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EEDSBRIDGE\Desktop\Codar-Data Analytics\Project Work\"/>
    </mc:Choice>
  </mc:AlternateContent>
  <xr:revisionPtr revIDLastSave="0" documentId="13_ncr:1_{42227C3F-915D-494B-BECB-B0B96D8D92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 Tokyo Olympics Analysis" sheetId="6" r:id="rId1"/>
    <sheet name="Athletes" sheetId="1" r:id="rId2"/>
    <sheet name="Coaches" sheetId="2" r:id="rId3"/>
    <sheet name="Medals" sheetId="3" r:id="rId4"/>
    <sheet name="Medal_Total" sheetId="4" r:id="rId5"/>
    <sheet name="Technical_Officials" sheetId="5" r:id="rId6"/>
  </sheets>
  <calcPr calcId="191029"/>
  <pivotCaches>
    <pivotCache cacheId="0" r:id="rId7"/>
    <pivotCache cacheId="1" r:id="rId8"/>
    <pivotCache cacheId="2" r:id="rId9"/>
    <pivotCache cacheId="3" r:id="rId10"/>
    <pivotCache cacheId="4" r:id="rId11"/>
  </pivotCaches>
</workbook>
</file>

<file path=xl/sharedStrings.xml><?xml version="1.0" encoding="utf-8"?>
<sst xmlns="http://schemas.openxmlformats.org/spreadsheetml/2006/main" count="63787" uniqueCount="16605">
  <si>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</si>
  <si>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</si>
  <si>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</si>
  <si>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</si>
  <si>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</si>
  <si>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</si>
  <si>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</si>
  <si>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</si>
  <si>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</si>
  <si>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</si>
  <si>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</si>
  <si>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</si>
  <si>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</si>
  <si>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</si>
  <si>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</si>
  <si>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</si>
  <si>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</si>
  <si>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</si>
  <si>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</si>
  <si>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</si>
  <si>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</si>
  <si>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</si>
  <si>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</si>
  <si>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</si>
  <si>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</si>
  <si>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</si>
  <si>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</si>
  <si>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</si>
  <si>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</si>
  <si>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</si>
  <si>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</si>
  <si>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</si>
  <si>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</si>
  <si>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</si>
  <si>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</si>
  <si>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</si>
  <si>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</si>
  <si>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</si>
  <si>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</si>
  <si>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</si>
  <si>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</si>
  <si>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</si>
  <si>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</si>
  <si>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</si>
  <si>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</si>
  <si>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</si>
  <si>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</si>
  <si>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</si>
  <si>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</si>
  <si>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</si>
  <si>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</si>
  <si>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</si>
  <si>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</si>
  <si>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</si>
  <si>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</si>
  <si>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</si>
  <si>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</si>
  <si>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</si>
  <si>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</si>
  <si>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</si>
  <si>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</si>
  <si>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</si>
  <si>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</si>
  <si>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</si>
  <si>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</si>
  <si>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</si>
  <si>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</si>
  <si>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</si>
  <si>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</si>
  <si>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</si>
  <si>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</si>
  <si>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</si>
  <si>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</si>
  <si>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</si>
  <si>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</si>
  <si>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</si>
  <si>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</si>
  <si>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</si>
  <si>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</si>
  <si>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</si>
  <si>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</si>
  <si>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</si>
  <si>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</si>
  <si>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</si>
  <si>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</si>
  <si>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</si>
  <si>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</si>
  <si>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</si>
  <si>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</si>
  <si>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</si>
  <si>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</si>
  <si>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</si>
  <si>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</si>
  <si>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</si>
  <si>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</si>
  <si>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</si>
  <si>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</si>
  <si>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</si>
  <si>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</si>
  <si>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</si>
  <si>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</si>
  <si>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</si>
  <si>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</si>
  <si>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</si>
  <si>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</si>
  <si>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</si>
  <si>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</si>
  <si>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</si>
  <si>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</si>
  <si>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</si>
  <si>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</si>
  <si>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</si>
  <si>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</si>
  <si>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</si>
  <si>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</si>
  <si>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</si>
  <si>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</si>
  <si>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</si>
  <si>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</si>
  <si>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</si>
  <si>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</si>
  <si>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</si>
  <si>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</si>
  <si>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</si>
  <si>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</si>
  <si>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</si>
  <si>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</si>
  <si>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</si>
  <si>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</si>
  <si>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</si>
  <si>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</si>
  <si>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</si>
  <si>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</si>
  <si>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</si>
  <si>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</si>
  <si>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</si>
  <si>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</si>
  <si>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</si>
  <si>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</si>
  <si>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</si>
  <si>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</si>
  <si>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</si>
  <si>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</si>
  <si>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</si>
  <si>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</si>
  <si>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</si>
  <si>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</si>
  <si>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</si>
  <si>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</si>
  <si>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</si>
  <si>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</si>
  <si>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</si>
  <si>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</si>
  <si>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</si>
  <si>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</si>
  <si>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</si>
  <si>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</si>
  <si>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</si>
  <si>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</si>
  <si>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</si>
  <si>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</si>
  <si>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</si>
  <si>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</si>
  <si>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</si>
  <si>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</si>
  <si>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</si>
  <si>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</si>
  <si>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</si>
  <si>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</si>
  <si>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</si>
  <si>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</si>
  <si>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</si>
  <si>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</si>
  <si>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</si>
  <si>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</si>
  <si>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</si>
  <si>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</si>
  <si>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</si>
  <si>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</si>
  <si>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</si>
  <si>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</si>
  <si>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</si>
  <si>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</si>
  <si>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</si>
  <si>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</si>
  <si>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</si>
  <si>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</si>
  <si>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</si>
  <si>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</si>
  <si>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</si>
  <si>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</si>
  <si>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</si>
  <si>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</si>
  <si>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</si>
  <si>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</si>
  <si>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</si>
  <si>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</si>
  <si>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</si>
  <si>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</si>
  <si>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</si>
  <si>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</si>
  <si>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</si>
  <si>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</si>
  <si>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</si>
  <si>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</si>
  <si>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</si>
  <si>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</si>
  <si>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</si>
  <si>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</si>
  <si>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</si>
  <si>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</si>
  <si>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</si>
  <si>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</si>
  <si>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</si>
  <si>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</si>
  <si>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</si>
  <si>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</si>
  <si>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</si>
  <si>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</si>
  <si>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</si>
  <si>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</si>
  <si>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</si>
  <si>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</si>
  <si>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</si>
  <si>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</si>
  <si>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</si>
  <si>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</si>
  <si>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</si>
  <si>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</si>
  <si>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</si>
  <si>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</si>
  <si>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</si>
  <si>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</si>
  <si>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</si>
  <si>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</si>
  <si>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</si>
  <si>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</si>
  <si>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</si>
  <si>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</si>
  <si>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</si>
  <si>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</si>
  <si>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</si>
  <si>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</si>
  <si>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</si>
  <si>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</si>
  <si>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</si>
  <si>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</si>
  <si>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</si>
  <si>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</si>
  <si>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</si>
  <si>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</si>
  <si>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</si>
  <si>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</si>
  <si>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</si>
  <si>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</si>
  <si>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</si>
  <si>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</si>
  <si>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</si>
  <si>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</si>
  <si>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</si>
  <si>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</si>
  <si>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</si>
  <si>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</si>
  <si>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</si>
  <si>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</si>
  <si>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</si>
  <si>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</si>
  <si>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</si>
  <si>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</si>
  <si>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</si>
  <si>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</si>
  <si>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</si>
  <si>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</si>
  <si>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</si>
  <si>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</si>
  <si>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</si>
  <si>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</si>
  <si>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</si>
  <si>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</si>
  <si>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</si>
  <si>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</si>
  <si>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</si>
  <si>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</si>
  <si>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</si>
  <si>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</si>
  <si>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</si>
  <si>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</si>
  <si>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</si>
  <si>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</si>
  <si>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</si>
  <si>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</si>
  <si>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</si>
  <si>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</si>
  <si>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</si>
  <si>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</si>
  <si>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</si>
  <si>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</si>
  <si>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</si>
  <si>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</si>
  <si>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</si>
  <si>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</si>
  <si>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</si>
  <si>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</si>
  <si>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</si>
  <si>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</si>
  <si>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</si>
  <si>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</si>
  <si>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</si>
  <si>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</si>
  <si>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</si>
  <si>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</si>
  <si>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</si>
  <si>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</si>
  <si>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</si>
  <si>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</si>
  <si>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</si>
  <si>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</si>
  <si>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</si>
  <si>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</si>
  <si>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</si>
  <si>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</si>
  <si>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</si>
  <si>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</si>
  <si>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</si>
  <si>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</si>
  <si>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</si>
  <si>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</si>
  <si>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</si>
  <si>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</si>
  <si>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</si>
  <si>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</si>
  <si>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</si>
  <si>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</si>
  <si>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</si>
  <si>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</si>
  <si>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</si>
  <si>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</si>
  <si>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</si>
  <si>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</si>
  <si>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</si>
  <si>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</si>
  <si>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</si>
  <si>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</si>
  <si>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</si>
  <si>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</si>
  <si>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</si>
  <si>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</si>
  <si>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</si>
  <si>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</si>
  <si>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</si>
  <si>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</si>
  <si>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</si>
  <si>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</si>
  <si>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</si>
  <si>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</si>
  <si>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</si>
  <si>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</si>
  <si>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</si>
  <si>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</si>
  <si>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</si>
  <si>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</si>
  <si>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</si>
  <si>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</si>
  <si>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</si>
  <si>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</si>
  <si>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</si>
  <si>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</si>
  <si>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</si>
  <si>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</si>
  <si>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</si>
  <si>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</si>
  <si>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</si>
  <si>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</si>
  <si>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</si>
  <si>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</si>
  <si>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</si>
  <si>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</si>
  <si>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</si>
  <si>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</si>
  <si>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</si>
  <si>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</si>
  <si>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</si>
  <si>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</si>
  <si>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</si>
  <si>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</si>
  <si>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</si>
  <si>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</si>
  <si>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</si>
  <si>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</si>
  <si>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</si>
  <si>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</si>
  <si>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</si>
  <si>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</si>
  <si>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</si>
  <si>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</si>
  <si>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</si>
  <si>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</si>
  <si>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</si>
  <si>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</si>
  <si>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</si>
  <si>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</si>
  <si>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</si>
  <si>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</si>
  <si>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</si>
  <si>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</si>
  <si>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</si>
  <si>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</si>
  <si>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</si>
  <si>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</si>
  <si>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</si>
  <si>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</si>
  <si>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</si>
  <si>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</si>
  <si>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</si>
  <si>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</si>
  <si>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</si>
  <si>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</si>
  <si>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</si>
  <si>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</si>
  <si>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</si>
  <si>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</si>
  <si>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</si>
  <si>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</si>
  <si>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</si>
  <si>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</si>
  <si>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</si>
  <si>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</si>
  <si>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</si>
  <si>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</si>
  <si>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</si>
  <si>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</si>
  <si>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</si>
  <si>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</si>
  <si>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</si>
  <si>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</si>
  <si>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</si>
  <si>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</si>
  <si>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</si>
  <si>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</si>
  <si>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</si>
  <si>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</si>
  <si>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</si>
  <si>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</si>
  <si>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</si>
  <si>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</si>
  <si>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</si>
  <si>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</si>
  <si>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</si>
  <si>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</si>
  <si>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</si>
  <si>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</si>
  <si>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</si>
  <si>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</si>
  <si>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</si>
  <si>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</si>
  <si>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</si>
  <si>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</si>
  <si>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</si>
  <si>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</si>
  <si>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</si>
  <si>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</si>
  <si>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</si>
  <si>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</si>
  <si>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</si>
  <si>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</si>
  <si>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</si>
  <si>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</si>
  <si>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</si>
  <si>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</si>
  <si>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</si>
  <si>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</si>
  <si>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</si>
  <si>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</si>
  <si>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</si>
  <si>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</si>
  <si>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</si>
  <si>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</si>
  <si>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</si>
  <si>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</si>
  <si>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</si>
  <si>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</si>
  <si>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</si>
  <si>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</si>
  <si>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</si>
  <si>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</si>
  <si>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</si>
  <si>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</si>
  <si>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</si>
  <si>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</si>
  <si>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</si>
  <si>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</si>
  <si>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</si>
  <si>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</si>
  <si>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</si>
  <si>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</si>
  <si>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</si>
  <si>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</si>
  <si>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</si>
  <si>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</si>
  <si>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</si>
  <si>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</si>
  <si>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</si>
  <si>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</si>
  <si>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</si>
  <si>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</si>
  <si>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</si>
  <si>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</si>
  <si>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</si>
  <si>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</si>
  <si>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</si>
  <si>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</si>
  <si>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</si>
  <si>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</si>
  <si>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</si>
  <si>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</si>
  <si>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</si>
  <si>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</si>
  <si>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</si>
  <si>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</si>
  <si>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</si>
  <si>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</si>
  <si>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</si>
  <si>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</si>
  <si>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</si>
  <si>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</si>
  <si>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</si>
  <si>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</si>
  <si>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</si>
  <si>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</si>
  <si>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</si>
  <si>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</si>
  <si>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</si>
  <si>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</si>
  <si>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</si>
  <si>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</si>
  <si>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</si>
  <si>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</si>
  <si>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</si>
  <si>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</si>
  <si>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</si>
  <si>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</si>
  <si>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</si>
  <si>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</si>
  <si>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</si>
  <si>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</si>
  <si>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</si>
  <si>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</si>
  <si>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</si>
  <si>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</si>
  <si>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</si>
  <si>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</si>
  <si>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</si>
  <si>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</si>
  <si>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</si>
  <si>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</si>
  <si>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</si>
  <si>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</si>
  <si>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</si>
  <si>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</si>
  <si>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</si>
  <si>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</si>
  <si>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</si>
  <si>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</si>
  <si>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</si>
  <si>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</si>
  <si>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</si>
  <si>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</si>
  <si>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</si>
  <si>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</si>
  <si>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</si>
  <si>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</si>
  <si>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</si>
  <si>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</si>
  <si>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</si>
  <si>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</si>
  <si>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</si>
  <si>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</si>
  <si>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</si>
  <si>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</si>
  <si>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</si>
  <si>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</si>
  <si>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</si>
  <si>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</si>
  <si>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</si>
  <si>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</si>
  <si>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</si>
  <si>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</si>
  <si>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</si>
  <si>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</si>
  <si>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</si>
  <si>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</si>
  <si>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</si>
  <si>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</si>
  <si>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</si>
  <si>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</si>
  <si>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</si>
  <si>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</si>
  <si>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</si>
  <si>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</si>
  <si>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</si>
  <si>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</si>
  <si>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</si>
  <si>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</si>
  <si>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</si>
  <si>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</si>
  <si>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</si>
  <si>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</si>
  <si>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</si>
  <si>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</si>
  <si>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</si>
  <si>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</si>
  <si>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</si>
  <si>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</si>
  <si>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</si>
  <si>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</si>
  <si>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</si>
  <si>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</si>
  <si>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</si>
  <si>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</si>
  <si>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</si>
  <si>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</si>
  <si>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</si>
  <si>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</si>
  <si>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</si>
  <si>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</si>
  <si>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</si>
  <si>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</si>
  <si>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</si>
  <si>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</si>
  <si>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</si>
  <si>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</si>
  <si>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</si>
  <si>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</si>
  <si>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</si>
  <si>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</si>
  <si>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</si>
  <si>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</si>
  <si>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</si>
  <si>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</si>
  <si>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</si>
  <si>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</si>
  <si>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</si>
  <si>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</si>
  <si>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</si>
  <si>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</si>
  <si>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</si>
  <si>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</si>
  <si>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</si>
  <si>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</si>
  <si>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</si>
  <si>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</si>
  <si>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</si>
  <si>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</si>
  <si>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</si>
  <si>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</si>
  <si>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</si>
  <si>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</si>
  <si>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</si>
  <si>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</si>
  <si>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</si>
  <si>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</si>
  <si>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</si>
  <si>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</si>
  <si>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</si>
  <si>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</si>
  <si>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</si>
  <si>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</si>
  <si>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</si>
  <si>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</si>
  <si>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</si>
  <si>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</si>
  <si>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</si>
  <si>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</si>
  <si>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</si>
  <si>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</si>
  <si>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</si>
  <si>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</si>
  <si>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</si>
  <si>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</si>
  <si>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</si>
  <si>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</si>
  <si>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</si>
  <si>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</si>
  <si>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</si>
  <si>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</si>
  <si>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</si>
  <si>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</si>
  <si>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</si>
  <si>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</si>
  <si>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</si>
  <si>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</si>
  <si>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</si>
  <si>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</si>
  <si>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</si>
  <si>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</si>
  <si>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</si>
  <si>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</si>
  <si>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</si>
  <si>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</si>
  <si>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</si>
  <si>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</si>
  <si>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</si>
  <si>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</si>
  <si>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</si>
  <si>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</si>
  <si>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</si>
  <si>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</si>
  <si>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</si>
  <si>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</si>
  <si>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</si>
  <si>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</si>
  <si>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</si>
  <si>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</si>
  <si>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</si>
  <si>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</si>
  <si>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</si>
  <si>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</si>
  <si>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</si>
  <si>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</si>
  <si>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</si>
  <si>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</si>
  <si>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</si>
  <si>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</si>
  <si>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</si>
  <si>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</si>
  <si>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</si>
  <si>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</si>
  <si>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</si>
  <si>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</si>
  <si>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</si>
  <si>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</si>
  <si>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</si>
  <si>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</si>
  <si>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</si>
  <si>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</si>
  <si>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</si>
  <si>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</si>
  <si>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</si>
  <si>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</si>
  <si>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</si>
  <si>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</si>
  <si>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</si>
  <si>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</si>
  <si>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</si>
  <si>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</si>
  <si>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</si>
  <si>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</si>
  <si>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</si>
  <si>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</si>
  <si>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</si>
  <si>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</si>
  <si>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</si>
  <si>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</si>
  <si>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</si>
  <si>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</si>
  <si>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</si>
  <si>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</si>
  <si>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</si>
  <si>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</si>
  <si>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</si>
  <si>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</si>
  <si>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</si>
  <si>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</si>
  <si>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</si>
  <si>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</si>
  <si>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</si>
  <si>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</si>
  <si>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</si>
  <si>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</si>
  <si>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</si>
  <si>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</si>
  <si>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</si>
  <si>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</si>
  <si>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</si>
  <si>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</si>
  <si>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</si>
  <si>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</si>
  <si>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</si>
  <si>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</si>
  <si>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</si>
  <si>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</si>
  <si>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</si>
  <si>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</si>
  <si>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</si>
  <si>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</si>
  <si>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</si>
  <si>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</si>
  <si>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</si>
  <si>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</si>
  <si>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</si>
  <si>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</si>
  <si>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</si>
  <si>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</si>
  <si>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</si>
  <si>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</si>
  <si>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</si>
  <si>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</si>
  <si>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</si>
  <si>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</si>
  <si>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</si>
  <si>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</si>
  <si>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</si>
  <si>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</si>
  <si>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</si>
  <si>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</si>
  <si>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</si>
  <si>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</si>
  <si>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</si>
  <si>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</si>
  <si>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</si>
  <si>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</si>
  <si>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</si>
  <si>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</si>
  <si>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</si>
  <si>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</si>
  <si>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</si>
  <si>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</si>
  <si>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</si>
  <si>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</si>
  <si>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</si>
  <si>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</si>
  <si>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</si>
  <si>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</si>
  <si>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</si>
  <si>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</si>
  <si>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</si>
  <si>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</si>
  <si>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</si>
  <si>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</si>
  <si>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</si>
  <si>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</si>
  <si>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</si>
  <si>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</si>
  <si>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</si>
  <si>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</si>
  <si>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</si>
  <si>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</si>
  <si>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</si>
  <si>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</si>
  <si>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</si>
  <si>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</si>
  <si>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</si>
  <si>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</si>
  <si>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</si>
  <si>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</si>
  <si>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</si>
  <si>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</si>
  <si>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</si>
  <si>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</si>
  <si>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</si>
  <si>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</si>
  <si>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</si>
  <si>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</si>
  <si>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</si>
  <si>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</si>
  <si>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</si>
  <si>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</si>
  <si>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</si>
  <si>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</si>
  <si>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</si>
  <si>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</si>
  <si>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</si>
  <si>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</si>
  <si>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</si>
  <si>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</si>
  <si>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</si>
  <si>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</si>
  <si>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</si>
  <si>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</si>
  <si>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</si>
  <si>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</si>
  <si>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</si>
  <si>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</si>
  <si>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</si>
  <si>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</si>
  <si>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</si>
  <si>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</si>
  <si>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</si>
  <si>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</si>
  <si>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</si>
  <si>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</si>
  <si>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</si>
  <si>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</si>
  <si>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</si>
  <si>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</si>
  <si>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</si>
  <si>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</si>
  <si>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</si>
  <si>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</si>
  <si>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</si>
  <si>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</si>
  <si>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</si>
  <si>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</si>
  <si>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</si>
  <si>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</si>
  <si>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</si>
  <si>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</si>
  <si>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</si>
  <si>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</si>
  <si>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</si>
  <si>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</si>
  <si>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</si>
  <si>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</si>
  <si>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</si>
  <si>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</si>
  <si>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</si>
  <si>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</si>
  <si>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</si>
  <si>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</si>
  <si>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</si>
  <si>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</si>
  <si>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</si>
  <si>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</si>
  <si>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</si>
  <si>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</si>
  <si>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</si>
  <si>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</si>
  <si>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</si>
  <si>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</si>
  <si>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</si>
  <si>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</si>
  <si>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</si>
  <si>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</si>
  <si>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</si>
  <si>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</si>
  <si>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</si>
  <si>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</si>
  <si>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</si>
  <si>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</si>
  <si>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</si>
  <si>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</si>
  <si>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</si>
  <si>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</si>
  <si>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</si>
  <si>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</si>
  <si>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</si>
  <si>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</si>
  <si>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</si>
  <si>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</si>
  <si>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</si>
  <si>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</si>
  <si>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</si>
  <si>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</si>
  <si>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</si>
  <si>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</si>
  <si>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</si>
  <si>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</si>
  <si>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</si>
  <si>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</si>
  <si>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</si>
  <si>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</si>
  <si>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</si>
  <si>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</si>
  <si>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</si>
  <si>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</si>
  <si>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</si>
  <si>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</si>
  <si>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</si>
  <si>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</si>
  <si>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</si>
  <si>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</si>
  <si>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</si>
  <si>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</si>
  <si>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</si>
  <si>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</si>
  <si>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</si>
  <si>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</si>
  <si>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</si>
  <si>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</si>
  <si>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</si>
  <si>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</si>
  <si>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</si>
  <si>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</si>
  <si>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</si>
  <si>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</si>
  <si>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</si>
  <si>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</si>
  <si>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</si>
  <si>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</si>
  <si>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</si>
  <si>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</si>
  <si>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</si>
  <si>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</si>
  <si>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</si>
  <si>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</si>
  <si>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</si>
  <si>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</si>
  <si>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</si>
  <si>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</si>
  <si>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</si>
  <si>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</si>
  <si>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</si>
  <si>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</si>
  <si>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</si>
  <si>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</si>
  <si>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</si>
  <si>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</si>
  <si>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</si>
  <si>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</si>
  <si>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</si>
  <si>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</si>
  <si>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</si>
  <si>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</si>
  <si>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</si>
  <si>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</si>
  <si>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</si>
  <si>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</si>
  <si>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</si>
  <si>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</si>
  <si>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</si>
  <si>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</si>
  <si>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</si>
  <si>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</si>
  <si>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</si>
  <si>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</si>
  <si>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</si>
  <si>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</si>
  <si>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</si>
  <si>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</si>
  <si>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</si>
  <si>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</si>
  <si>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</si>
  <si>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</si>
  <si>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</si>
  <si>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</si>
  <si>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</si>
  <si>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</si>
  <si>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</si>
  <si>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</si>
  <si>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</si>
  <si>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</si>
  <si>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</si>
  <si>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</si>
  <si>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</si>
  <si>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</si>
  <si>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</si>
  <si>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</si>
  <si>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</si>
  <si>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</si>
  <si>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</si>
  <si>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</si>
  <si>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</si>
  <si>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</si>
  <si>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</si>
  <si>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</si>
  <si>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</si>
  <si>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</si>
  <si>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</si>
  <si>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</si>
  <si>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</si>
  <si>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</si>
  <si>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</si>
  <si>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</si>
  <si>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</si>
  <si>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</si>
  <si>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</si>
  <si>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</si>
  <si>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</si>
  <si>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</si>
  <si>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</si>
  <si>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</si>
  <si>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</si>
  <si>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</si>
  <si>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</si>
  <si>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</si>
  <si>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</si>
  <si>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</si>
  <si>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</si>
  <si>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</si>
  <si>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</si>
  <si>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</si>
  <si>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</si>
  <si>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</si>
  <si>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</si>
  <si>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</si>
  <si>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</si>
  <si>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</si>
  <si>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</si>
  <si>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</si>
  <si>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</si>
  <si>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</si>
  <si>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</si>
  <si>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</si>
  <si>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</si>
  <si>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</si>
  <si>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</si>
  <si>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</si>
  <si>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</si>
  <si>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</si>
  <si>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</si>
  <si>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</si>
  <si>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</si>
  <si>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</si>
  <si>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</si>
  <si>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</si>
  <si>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</si>
  <si>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</si>
  <si>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</si>
  <si>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</si>
  <si>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</si>
  <si>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</si>
  <si>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</si>
  <si>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</si>
  <si>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</si>
  <si>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</si>
  <si>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</si>
  <si>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</si>
  <si>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</si>
  <si>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</si>
  <si>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</si>
  <si>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</si>
  <si>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</si>
  <si>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</si>
  <si>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</si>
  <si>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</si>
  <si>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</si>
  <si>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</si>
  <si>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</si>
  <si>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</si>
  <si>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</si>
  <si>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</si>
  <si>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</si>
  <si>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</si>
  <si>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</si>
  <si>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</si>
  <si>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</si>
  <si>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</si>
  <si>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</si>
  <si>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</si>
  <si>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</si>
  <si>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</si>
  <si>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</si>
  <si>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</si>
  <si>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</si>
  <si>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</si>
  <si>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</si>
  <si>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</si>
  <si>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</si>
  <si>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</si>
  <si>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</si>
  <si>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</si>
  <si>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</si>
  <si>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</si>
  <si>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</si>
  <si>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</si>
  <si>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</si>
  <si>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</si>
  <si>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</si>
  <si>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</si>
  <si>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</si>
  <si>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</si>
  <si>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</si>
  <si>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</si>
  <si>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</si>
  <si>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</si>
  <si>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</si>
  <si>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</si>
  <si>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</si>
  <si>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</si>
  <si>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</si>
  <si>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</si>
  <si>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</si>
  <si>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</si>
  <si>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</si>
  <si>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</si>
  <si>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</si>
  <si>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</si>
  <si>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</si>
  <si>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</si>
  <si>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</si>
  <si>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</si>
  <si>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</si>
  <si>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</si>
  <si>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</si>
  <si>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</si>
  <si>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</si>
  <si>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</si>
  <si>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</si>
  <si>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</si>
  <si>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</si>
  <si>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</si>
  <si>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</si>
  <si>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</si>
  <si>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</si>
  <si>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</si>
  <si>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</si>
  <si>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</si>
  <si>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</si>
  <si>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</si>
  <si>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</si>
  <si>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</si>
  <si>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</si>
  <si>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</si>
  <si>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</si>
  <si>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</si>
  <si>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</si>
  <si>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</si>
  <si>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</si>
  <si>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</si>
  <si>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</si>
  <si>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</si>
  <si>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</si>
  <si>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</si>
  <si>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</si>
  <si>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</si>
  <si>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</si>
  <si>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</si>
  <si>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</si>
  <si>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</si>
  <si>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</si>
  <si>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</si>
  <si>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</si>
  <si>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</si>
  <si>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</si>
  <si>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</si>
  <si>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</si>
  <si>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</si>
  <si>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</si>
  <si>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</si>
  <si>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</si>
  <si>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</si>
  <si>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</si>
  <si>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</si>
  <si>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</si>
  <si>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</si>
  <si>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</si>
  <si>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</si>
  <si>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</si>
  <si>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</si>
  <si>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</si>
  <si>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</si>
  <si>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</si>
  <si>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</si>
  <si>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</si>
  <si>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</si>
  <si>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</si>
  <si>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</si>
  <si>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</si>
  <si>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</si>
  <si>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</si>
  <si>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</si>
  <si>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</si>
  <si>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</si>
  <si>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</si>
  <si>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</si>
  <si>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</si>
  <si>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</si>
  <si>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</si>
  <si>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</si>
  <si>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</si>
  <si>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</si>
  <si>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</si>
  <si>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</si>
  <si>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</si>
  <si>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</si>
  <si>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</si>
  <si>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</si>
  <si>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</si>
  <si>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</si>
  <si>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</si>
  <si>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</si>
  <si>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</si>
  <si>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</si>
  <si>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</si>
  <si>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</si>
  <si>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</si>
  <si>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</si>
  <si>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</si>
  <si>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</si>
  <si>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</si>
  <si>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</si>
  <si>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</si>
  <si>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</si>
  <si>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</si>
  <si>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</si>
  <si>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</si>
  <si>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</si>
  <si>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</si>
  <si>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</si>
  <si>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</si>
  <si>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</si>
  <si>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</si>
  <si>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</si>
  <si>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</si>
  <si>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</si>
  <si>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</si>
  <si>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</si>
  <si>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</si>
  <si>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</si>
  <si>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</si>
  <si>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</si>
  <si>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</si>
  <si>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</si>
  <si>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</si>
  <si>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</si>
  <si>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</si>
  <si>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</si>
  <si>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</si>
  <si>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</si>
  <si>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</si>
  <si>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</si>
  <si>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</si>
  <si>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</si>
  <si>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</si>
  <si>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</si>
  <si>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</si>
  <si>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</si>
  <si>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</si>
  <si>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</si>
  <si>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</si>
  <si>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</si>
  <si>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</si>
  <si>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</si>
  <si>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</si>
  <si>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</si>
  <si>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</si>
  <si>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</si>
  <si>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</si>
  <si>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</si>
  <si>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</si>
  <si>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</si>
  <si>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</si>
  <si>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</si>
  <si>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</si>
  <si>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</si>
  <si>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</si>
  <si>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</si>
  <si>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</si>
  <si>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</si>
  <si>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</si>
  <si>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</si>
  <si>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</si>
  <si>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</si>
  <si>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</si>
  <si>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</si>
  <si>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</si>
  <si>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</si>
  <si>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</si>
  <si>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</si>
  <si>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</si>
  <si>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</si>
  <si>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</si>
  <si>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</si>
  <si>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</si>
  <si>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</si>
  <si>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</si>
  <si>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</si>
  <si>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</si>
  <si>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</si>
  <si>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</si>
  <si>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</si>
  <si>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</si>
  <si>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</si>
  <si>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</si>
  <si>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</si>
  <si>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</si>
  <si>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</si>
  <si>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</si>
  <si>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</si>
  <si>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</si>
  <si>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</si>
  <si>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</si>
  <si>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</si>
  <si>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</si>
  <si>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</si>
  <si>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</si>
  <si>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</si>
  <si>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</si>
  <si>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</si>
  <si>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</si>
  <si>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</si>
  <si>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</si>
  <si>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</si>
  <si>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</si>
  <si>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</si>
  <si>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</si>
  <si>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</si>
  <si>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</si>
  <si>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</si>
  <si>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</si>
  <si>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</si>
  <si>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</si>
  <si>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</si>
  <si>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</si>
  <si>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</si>
  <si>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</si>
  <si>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</si>
  <si>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</si>
  <si>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</si>
  <si>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</si>
  <si>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</si>
  <si>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</si>
  <si>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</si>
  <si>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</si>
  <si>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</si>
  <si>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</si>
  <si>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</si>
  <si>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</si>
  <si>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</si>
  <si>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</si>
  <si>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</si>
  <si>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</si>
  <si>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</si>
  <si>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</si>
  <si>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</si>
  <si>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</si>
  <si>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</si>
  <si>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</si>
  <si>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</si>
  <si>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</si>
  <si>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</si>
  <si>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</si>
  <si>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</si>
  <si>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</si>
  <si>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</si>
  <si>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</si>
  <si>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</si>
  <si>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</si>
  <si>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</si>
  <si>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</si>
  <si>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</si>
  <si>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</si>
  <si>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</si>
  <si>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</si>
  <si>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</si>
  <si>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</si>
  <si>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</si>
  <si>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</si>
  <si>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</si>
  <si>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</si>
  <si>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</si>
  <si>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</si>
  <si>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</si>
  <si>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</si>
  <si>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</si>
  <si>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</si>
  <si>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</si>
  <si>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</si>
  <si>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</si>
  <si>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</si>
  <si>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</si>
  <si>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</si>
  <si>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</si>
  <si>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</si>
  <si>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</si>
  <si>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</si>
  <si>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</si>
  <si>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</si>
  <si>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</si>
  <si>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</si>
  <si>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</si>
  <si>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</si>
  <si>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</si>
  <si>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</si>
  <si>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</si>
  <si>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</si>
  <si>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</si>
  <si>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</si>
  <si>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</si>
  <si>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</si>
  <si>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</si>
  <si>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</si>
  <si>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</si>
  <si>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</si>
  <si>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</si>
  <si>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</si>
  <si>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</si>
  <si>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</si>
  <si>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</si>
  <si>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</si>
  <si>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</si>
  <si>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</si>
  <si>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</si>
  <si>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</si>
  <si>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</si>
  <si>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</si>
  <si>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</si>
  <si>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</si>
  <si>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</si>
  <si>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</si>
  <si>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</si>
  <si>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</si>
  <si>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</si>
  <si>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</si>
  <si>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</si>
  <si>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</si>
  <si>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</si>
  <si>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</si>
  <si>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</si>
  <si>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</si>
  <si>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</si>
  <si>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</si>
  <si>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</si>
  <si>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</si>
  <si>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</si>
  <si>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</si>
  <si>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</si>
  <si>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</si>
  <si>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</si>
  <si>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</si>
  <si>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</si>
  <si>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</si>
  <si>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</si>
  <si>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</si>
  <si>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</si>
  <si>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</si>
  <si>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</si>
  <si>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</si>
  <si>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</si>
  <si>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</si>
  <si>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</si>
  <si>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</si>
  <si>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</si>
  <si>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</si>
  <si>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</si>
  <si>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</si>
  <si>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</si>
  <si>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</si>
  <si>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</si>
  <si>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</si>
  <si>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</si>
  <si>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</si>
  <si>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</si>
  <si>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</si>
  <si>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</si>
  <si>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</si>
  <si>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</si>
  <si>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</si>
  <si>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</si>
  <si>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</si>
  <si>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</si>
  <si>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</si>
  <si>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</si>
  <si>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</si>
  <si>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</si>
  <si>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</si>
  <si>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</si>
  <si>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</si>
  <si>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</si>
  <si>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</si>
  <si>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</si>
  <si>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</si>
  <si>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</si>
  <si>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</si>
  <si>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</si>
  <si>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</si>
  <si>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</si>
  <si>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</si>
  <si>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</si>
  <si>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</si>
  <si>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</si>
  <si>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</si>
  <si>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</si>
  <si>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</si>
  <si>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</si>
  <si>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</si>
  <si>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</si>
  <si>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</si>
  <si>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</si>
  <si>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</si>
  <si>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</si>
  <si>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</si>
  <si>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</si>
  <si>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</si>
  <si>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</si>
  <si>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</si>
  <si>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</si>
  <si>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</si>
  <si>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</si>
  <si>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</si>
  <si>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</si>
  <si>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</si>
  <si>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</si>
  <si>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</si>
  <si>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</si>
  <si>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</si>
  <si>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</si>
  <si>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</si>
  <si>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</si>
  <si>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</si>
  <si>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</si>
  <si>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</si>
  <si>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</si>
  <si>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</si>
  <si>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</si>
  <si>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</si>
  <si>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</si>
  <si>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</si>
  <si>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</si>
  <si>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</si>
  <si>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</si>
  <si>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</si>
  <si>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</si>
  <si>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</si>
  <si>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</si>
  <si>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</si>
  <si>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</si>
  <si>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</si>
  <si>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</si>
  <si>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</si>
  <si>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</si>
  <si>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</si>
  <si>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</si>
  <si>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</si>
  <si>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</si>
  <si>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</si>
  <si>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</si>
  <si>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</si>
  <si>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</si>
  <si>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</si>
  <si>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</si>
  <si>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</si>
  <si>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</si>
  <si>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</si>
  <si>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</si>
  <si>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</si>
  <si>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</si>
  <si>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</si>
  <si>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</si>
  <si>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</si>
  <si>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</si>
  <si>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</si>
  <si>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</si>
  <si>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</si>
  <si>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</si>
  <si>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</si>
  <si>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</si>
  <si>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</si>
  <si>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</si>
  <si>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</si>
  <si>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</si>
  <si>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</si>
  <si>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</si>
  <si>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</si>
  <si>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</si>
  <si>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</si>
  <si>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</si>
  <si>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</si>
  <si>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</si>
  <si>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</si>
  <si>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</si>
  <si>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</si>
  <si>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</si>
  <si>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</si>
  <si>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</si>
  <si>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</si>
  <si>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</si>
  <si>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</si>
  <si>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</si>
  <si>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</si>
  <si>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</si>
  <si>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</si>
  <si>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</si>
  <si>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</si>
  <si>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</si>
  <si>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</si>
  <si>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</si>
  <si>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</si>
  <si>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</si>
  <si>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</si>
  <si>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</si>
  <si>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</si>
  <si>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</si>
  <si>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</si>
  <si>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</si>
  <si>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</si>
  <si>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</si>
  <si>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</si>
  <si>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</si>
  <si>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</si>
  <si>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</si>
  <si>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</si>
  <si>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</si>
  <si>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</si>
  <si>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</si>
  <si>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</si>
  <si>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</si>
  <si>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</si>
  <si>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</si>
  <si>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</si>
  <si>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</si>
  <si>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</si>
  <si>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</si>
  <si>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</si>
  <si>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</si>
  <si>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</si>
  <si>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</si>
  <si>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</si>
  <si>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</si>
  <si>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</si>
  <si>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</si>
  <si>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</si>
  <si>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</si>
  <si>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</si>
  <si>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</si>
  <si>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</si>
  <si>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</si>
  <si>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</si>
  <si>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</si>
  <si>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</si>
  <si>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</si>
  <si>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</si>
  <si>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</si>
  <si>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</si>
  <si>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</si>
  <si>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</si>
  <si>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</si>
  <si>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</si>
  <si>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</si>
  <si>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</si>
  <si>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</si>
  <si>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</si>
  <si>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</si>
  <si>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</si>
  <si>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</si>
  <si>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</si>
  <si>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</si>
  <si>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</si>
  <si>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</si>
  <si>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</si>
  <si>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</si>
  <si>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</si>
  <si>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</si>
  <si>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</si>
  <si>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</si>
  <si>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</si>
  <si>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</si>
  <si>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</si>
  <si>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</si>
  <si>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</si>
  <si>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</si>
  <si>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</si>
  <si>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</si>
  <si>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</si>
  <si>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</si>
  <si>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</si>
  <si>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</si>
  <si>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</si>
  <si>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</si>
  <si>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</si>
  <si>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</si>
  <si>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</si>
  <si>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</si>
  <si>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</si>
  <si>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</si>
  <si>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</si>
  <si>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</si>
  <si>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</si>
  <si>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</si>
  <si>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</si>
  <si>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</si>
  <si>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</si>
  <si>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</si>
  <si>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</si>
  <si>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</si>
  <si>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</si>
  <si>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</si>
  <si>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</si>
  <si>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</si>
  <si>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</si>
  <si>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</si>
  <si>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</si>
  <si>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</si>
  <si>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</si>
  <si>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</si>
  <si>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</si>
  <si>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</si>
  <si>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</si>
  <si>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</si>
  <si>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</si>
  <si>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</si>
  <si>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</si>
  <si>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</si>
  <si>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</si>
  <si>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</si>
  <si>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</si>
  <si>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</si>
  <si>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</si>
  <si>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</si>
  <si>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</si>
  <si>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</si>
  <si>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</si>
  <si>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</si>
  <si>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</si>
  <si>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</si>
  <si>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</si>
  <si>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</si>
  <si>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</si>
  <si>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</si>
  <si>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</si>
  <si>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</si>
  <si>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</si>
  <si>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</si>
  <si>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</si>
  <si>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</si>
  <si>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</si>
  <si>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</si>
  <si>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</si>
  <si>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</si>
  <si>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</si>
  <si>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</si>
  <si>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</si>
  <si>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</si>
  <si>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</si>
  <si>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</si>
  <si>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</si>
  <si>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</si>
  <si>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</si>
  <si>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</si>
  <si>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</si>
  <si>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</si>
  <si>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</si>
  <si>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</si>
  <si>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</si>
  <si>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</si>
  <si>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</si>
  <si>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</si>
  <si>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</si>
  <si>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</si>
  <si>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</si>
  <si>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</si>
  <si>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</si>
  <si>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</si>
  <si>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</si>
  <si>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</si>
  <si>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</si>
  <si>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</si>
  <si>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</si>
  <si>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</si>
  <si>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</si>
  <si>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</si>
  <si>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</si>
  <si>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</si>
  <si>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</si>
  <si>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</si>
  <si>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</si>
  <si>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</si>
  <si>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</si>
  <si>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</si>
  <si>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</si>
  <si>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</si>
  <si>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</si>
  <si>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</si>
  <si>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</si>
  <si>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</si>
  <si>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</si>
  <si>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</si>
  <si>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</si>
  <si>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</si>
  <si>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</si>
  <si>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</si>
  <si>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</si>
  <si>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</si>
  <si>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</si>
  <si>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</si>
  <si>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</si>
  <si>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</si>
  <si>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</si>
  <si>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</si>
  <si>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</si>
  <si>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</si>
  <si>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</si>
  <si>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</si>
  <si>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</si>
  <si>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</si>
  <si>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</si>
  <si>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</si>
  <si>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</si>
  <si>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</si>
  <si>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</si>
  <si>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</si>
  <si>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</si>
  <si>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</si>
  <si>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</si>
  <si>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</si>
  <si>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</si>
  <si>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</si>
  <si>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</si>
  <si>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</si>
  <si>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</si>
  <si>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</si>
  <si>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</si>
  <si>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</si>
  <si>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</si>
  <si>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</si>
  <si>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</si>
  <si>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</si>
  <si>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</si>
  <si>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</si>
  <si>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</si>
  <si>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</si>
  <si>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</si>
  <si>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</si>
  <si>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</si>
  <si>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</si>
  <si>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</si>
  <si>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</si>
  <si>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</si>
  <si>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</si>
  <si>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</si>
  <si>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</si>
  <si>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</si>
  <si>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</si>
  <si>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</si>
  <si>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</si>
  <si>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</si>
  <si>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</si>
  <si>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</si>
  <si>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</si>
  <si>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</si>
  <si>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</si>
  <si>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</si>
  <si>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</si>
  <si>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</si>
  <si>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</si>
  <si>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</si>
  <si>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</si>
  <si>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</si>
  <si>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</si>
  <si>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</si>
  <si>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</si>
  <si>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</si>
  <si>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</si>
  <si>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</si>
  <si>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</si>
  <si>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</si>
  <si>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</si>
  <si>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</si>
  <si>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</si>
  <si>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</si>
  <si>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</si>
  <si>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</si>
  <si>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</si>
  <si>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</si>
  <si>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</si>
  <si>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</si>
  <si>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</si>
  <si>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</si>
  <si>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</si>
  <si>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</si>
  <si>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</si>
  <si>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</si>
  <si>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</si>
  <si>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</si>
  <si>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</si>
  <si>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</si>
  <si>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</si>
  <si>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</si>
  <si>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</si>
  <si>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</si>
  <si>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</si>
  <si>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</si>
  <si>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</si>
  <si>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</si>
  <si>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</si>
  <si>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</si>
  <si>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</si>
  <si>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</si>
  <si>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</si>
  <si>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</si>
  <si>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</si>
  <si>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</si>
  <si>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</si>
  <si>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</si>
  <si>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</si>
  <si>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</si>
  <si>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</si>
  <si>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</si>
  <si>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</si>
  <si>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</si>
  <si>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</si>
  <si>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</si>
  <si>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</si>
  <si>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</si>
  <si>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</si>
  <si>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</si>
  <si>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</si>
  <si>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</si>
  <si>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</si>
  <si>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</si>
  <si>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</si>
  <si>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</si>
  <si>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</si>
  <si>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</si>
  <si>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</si>
  <si>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</si>
  <si>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</si>
  <si>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</si>
  <si>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</si>
  <si>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</si>
  <si>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</si>
  <si>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</si>
  <si>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</si>
  <si>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</si>
  <si>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</si>
  <si>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</si>
  <si>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</si>
  <si>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</si>
  <si>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</si>
  <si>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</si>
  <si>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</si>
  <si>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</si>
  <si>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</si>
  <si>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</si>
  <si>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</si>
  <si>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</si>
  <si>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</si>
  <si>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</si>
  <si>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</si>
  <si>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</si>
  <si>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</si>
  <si>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</si>
  <si>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</si>
  <si>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</si>
  <si>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</si>
  <si>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</si>
  <si>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</si>
  <si>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</si>
  <si>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</si>
  <si>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</si>
  <si>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</si>
  <si>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</si>
  <si>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</si>
  <si>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</si>
  <si>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</si>
  <si>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</si>
  <si>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</si>
  <si>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</si>
  <si>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</si>
  <si>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</si>
  <si>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</si>
  <si>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</si>
  <si>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</si>
  <si>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</si>
  <si>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</si>
  <si>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</si>
  <si>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</si>
  <si>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</si>
  <si>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</si>
  <si>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</si>
  <si>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</si>
  <si>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</si>
  <si>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</si>
  <si>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</si>
  <si>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</si>
  <si>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</si>
  <si>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</si>
  <si>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</si>
  <si>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</si>
  <si>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</si>
  <si>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</si>
  <si>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</si>
  <si>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</si>
  <si>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</si>
  <si>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</si>
  <si>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</si>
  <si>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</si>
  <si>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</si>
  <si>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</si>
  <si>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</si>
  <si>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</si>
  <si>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</si>
  <si>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</si>
  <si>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</si>
  <si>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</si>
  <si>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</si>
  <si>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</si>
  <si>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</si>
  <si>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</si>
  <si>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</si>
  <si>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</si>
  <si>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</si>
  <si>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</si>
  <si>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</si>
  <si>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</si>
  <si>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</si>
  <si>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</si>
  <si>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</si>
  <si>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</si>
  <si>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</si>
  <si>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</si>
  <si>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</si>
  <si>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</si>
  <si>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</si>
  <si>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</si>
  <si>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</si>
  <si>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</si>
  <si>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</si>
  <si>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</si>
  <si>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</si>
  <si>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</si>
  <si>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</si>
  <si>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</si>
  <si>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</si>
  <si>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</si>
  <si>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</si>
  <si>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</si>
  <si>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</si>
  <si>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</si>
  <si>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</si>
  <si>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</si>
  <si>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</si>
  <si>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</si>
  <si>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</si>
  <si>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</si>
  <si>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</si>
  <si>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</si>
  <si>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</si>
  <si>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</si>
  <si>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</si>
  <si>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</si>
  <si>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</si>
  <si>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</si>
  <si>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</si>
  <si>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</si>
  <si>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</si>
  <si>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</si>
  <si>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</si>
  <si>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</si>
  <si>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</si>
  <si>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</si>
  <si>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</si>
  <si>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</si>
  <si>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</si>
  <si>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</si>
  <si>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</si>
  <si>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</si>
  <si>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</si>
  <si>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</si>
  <si>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</si>
  <si>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</si>
  <si>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</si>
  <si>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</si>
  <si>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</si>
  <si>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</si>
  <si>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</si>
  <si>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</si>
  <si>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</si>
  <si>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</si>
  <si>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</si>
  <si>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</si>
  <si>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</si>
  <si>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</si>
  <si>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</si>
  <si>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</si>
  <si>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</si>
  <si>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</si>
  <si>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</si>
  <si>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</si>
  <si>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</si>
  <si>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</si>
  <si>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</si>
  <si>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</si>
  <si>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</si>
  <si>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</si>
  <si>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</si>
  <si>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</si>
  <si>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</si>
  <si>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</si>
  <si>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</si>
  <si>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</si>
  <si>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</si>
  <si>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</si>
  <si>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</si>
  <si>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</si>
  <si>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</si>
  <si>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</si>
  <si>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</si>
  <si>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</si>
  <si>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</si>
  <si>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</si>
  <si>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</si>
  <si>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</si>
  <si>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</si>
  <si>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</si>
  <si>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</si>
  <si>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</si>
  <si>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</si>
  <si>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</si>
  <si>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</si>
  <si>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</si>
  <si>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</si>
  <si>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</si>
  <si>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</si>
  <si>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</si>
  <si>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</si>
  <si>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</si>
  <si>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</si>
  <si>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</si>
  <si>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</si>
  <si>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</si>
  <si>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</si>
  <si>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</si>
  <si>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</si>
  <si>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</si>
  <si>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</si>
  <si>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</si>
  <si>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</si>
  <si>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</si>
  <si>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</si>
  <si>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</si>
  <si>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</si>
  <si>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</si>
  <si>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</si>
  <si>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</si>
  <si>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</si>
  <si>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</si>
  <si>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</si>
  <si>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</si>
  <si>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</si>
  <si>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</si>
  <si>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</si>
  <si>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</si>
  <si>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</si>
  <si>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</si>
  <si>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</si>
  <si>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</si>
  <si>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</si>
  <si>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</si>
  <si>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</si>
  <si>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</si>
  <si>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</si>
  <si>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</si>
  <si>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</si>
  <si>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</si>
  <si>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</si>
  <si>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</si>
  <si>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</si>
  <si>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</si>
  <si>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</si>
  <si>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</si>
  <si>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</si>
  <si>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</si>
  <si>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</si>
  <si>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</si>
  <si>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</si>
  <si>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</si>
  <si>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</si>
  <si>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</si>
  <si>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</si>
  <si>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</si>
  <si>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</si>
  <si>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</si>
  <si>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</si>
  <si>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</si>
  <si>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</si>
  <si>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</si>
  <si>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</si>
  <si>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</si>
  <si>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</si>
  <si>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</si>
  <si>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</si>
  <si>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</si>
  <si>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</si>
  <si>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</si>
  <si>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</si>
  <si>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</si>
  <si>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</si>
  <si>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</si>
  <si>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</si>
  <si>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</si>
  <si>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</si>
  <si>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</si>
  <si>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</si>
  <si>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</si>
  <si>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</si>
  <si>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</si>
  <si>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</si>
  <si>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</si>
  <si>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</si>
  <si>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</si>
  <si>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</si>
  <si>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</si>
  <si>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</si>
  <si>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</si>
  <si>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</si>
  <si>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</si>
  <si>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</si>
  <si>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</si>
  <si>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</si>
  <si>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</si>
  <si>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</si>
  <si>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</si>
  <si>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</si>
  <si>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</si>
  <si>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</si>
  <si>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</si>
  <si>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</si>
  <si>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</si>
  <si>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</si>
  <si>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</si>
  <si>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</si>
  <si>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</si>
  <si>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</si>
  <si>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</si>
  <si>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</si>
  <si>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</si>
  <si>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</si>
  <si>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</si>
  <si>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</si>
  <si>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</si>
  <si>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</si>
  <si>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</si>
  <si>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</si>
  <si>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</si>
  <si>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</si>
  <si>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</si>
  <si>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</si>
  <si>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</si>
  <si>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</si>
  <si>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</si>
  <si>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</si>
  <si>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</si>
  <si>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</si>
  <si>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</si>
  <si>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</si>
  <si>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</si>
  <si>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</si>
  <si>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</si>
  <si>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</si>
  <si>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</si>
  <si>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</si>
  <si>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</si>
  <si>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</si>
  <si>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</si>
  <si>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</si>
  <si>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</si>
  <si>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</si>
  <si>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</si>
  <si>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</si>
  <si>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</si>
  <si>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</si>
  <si>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</si>
  <si>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</si>
  <si>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</si>
  <si>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</si>
  <si>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</si>
  <si>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</si>
  <si>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</si>
  <si>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</si>
  <si>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</si>
  <si>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</si>
  <si>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</si>
  <si>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</si>
  <si>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</si>
  <si>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</si>
  <si>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</si>
  <si>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</si>
  <si>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</si>
  <si>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</si>
  <si>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</si>
  <si>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</si>
  <si>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</si>
  <si>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</si>
  <si>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</si>
  <si>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</si>
  <si>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</si>
  <si>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</si>
  <si>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</si>
  <si>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</si>
  <si>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</si>
  <si>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</si>
  <si>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</si>
  <si>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</si>
  <si>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</si>
  <si>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</si>
  <si>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</si>
  <si>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</si>
  <si>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</si>
  <si>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</si>
  <si>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</si>
  <si>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</si>
  <si>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</si>
  <si>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</si>
  <si>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</si>
  <si>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</si>
  <si>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</si>
  <si>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</si>
  <si>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</si>
  <si>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</si>
  <si>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</si>
  <si>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</si>
  <si>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</si>
  <si>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</si>
  <si>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</si>
  <si>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</si>
  <si>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</si>
  <si>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</si>
  <si>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</si>
  <si>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</si>
  <si>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</si>
  <si>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</si>
  <si>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</si>
  <si>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</si>
  <si>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</si>
  <si>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</si>
  <si>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</si>
  <si>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</si>
  <si>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</si>
  <si>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</si>
  <si>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</si>
  <si>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</si>
  <si>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</si>
  <si>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</si>
  <si>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</si>
  <si>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</si>
  <si>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</si>
  <si>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</si>
  <si>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</si>
  <si>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</si>
  <si>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</si>
  <si>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</si>
  <si>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</si>
  <si>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</si>
  <si>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</si>
  <si>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</si>
  <si>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</si>
  <si>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</si>
  <si>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</si>
  <si>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</si>
  <si>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</si>
  <si>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</si>
  <si>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</si>
  <si>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</si>
  <si>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</si>
  <si>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</si>
  <si>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</si>
  <si>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</si>
  <si>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</si>
  <si>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</si>
  <si>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</si>
  <si>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</si>
  <si>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</si>
  <si>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</si>
  <si>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</si>
  <si>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</si>
  <si>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</si>
  <si>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</si>
  <si>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</si>
  <si>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</si>
  <si>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</si>
  <si>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</si>
  <si>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</si>
  <si>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</si>
  <si>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</si>
  <si>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</si>
  <si>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</si>
  <si>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</si>
  <si>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</si>
  <si>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</si>
  <si>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</si>
  <si>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</si>
  <si>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</si>
  <si>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</si>
  <si>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</si>
  <si>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</si>
  <si>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</si>
  <si>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</si>
  <si>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</si>
  <si>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</si>
  <si>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</si>
  <si>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</si>
  <si>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</si>
  <si>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</si>
  <si>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</si>
  <si>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</si>
  <si>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</si>
  <si>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</si>
  <si>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</si>
  <si>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</si>
  <si>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</si>
  <si>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</si>
  <si>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</si>
  <si>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</si>
  <si>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</si>
  <si>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</si>
  <si>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</si>
  <si>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</si>
  <si>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</si>
  <si>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</si>
  <si>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</si>
  <si>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</si>
  <si>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</si>
  <si>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</si>
  <si>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</si>
  <si>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</si>
  <si>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</si>
  <si>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</si>
  <si>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</si>
  <si>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</si>
  <si>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</si>
  <si>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</si>
  <si>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</si>
  <si>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</si>
  <si>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</si>
  <si>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</si>
  <si>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</si>
  <si>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</si>
  <si>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</si>
  <si>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</si>
  <si>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</si>
  <si>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</si>
  <si>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</si>
  <si>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</si>
  <si>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</si>
  <si>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</si>
  <si>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</si>
  <si>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</si>
  <si>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</si>
  <si>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</si>
  <si>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</si>
  <si>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</si>
  <si>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</si>
  <si>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</si>
  <si>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</si>
  <si>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</si>
  <si>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</si>
  <si>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</si>
  <si>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</si>
  <si>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</si>
  <si>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</si>
  <si>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</si>
  <si>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</si>
  <si>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</si>
  <si>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</si>
  <si>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</si>
  <si>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</si>
  <si>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</si>
  <si>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</si>
  <si>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</si>
  <si>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</si>
  <si>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</si>
  <si>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</si>
  <si>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</si>
  <si>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</si>
  <si>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</si>
  <si>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</si>
  <si>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</si>
  <si>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</si>
  <si>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</si>
  <si>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</si>
  <si>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</si>
  <si>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</si>
  <si>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</si>
  <si>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</si>
  <si>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</si>
  <si>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</si>
  <si>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</si>
  <si>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</si>
  <si>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</si>
  <si>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</si>
  <si>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</si>
  <si>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</si>
  <si>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</si>
  <si>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</si>
  <si>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</si>
  <si>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</si>
  <si>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</si>
  <si>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</si>
  <si>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</si>
  <si>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</si>
  <si>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</si>
  <si>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</si>
  <si>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</si>
  <si>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</si>
  <si>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</si>
  <si>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</si>
  <si>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</si>
  <si>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</si>
  <si>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</si>
  <si>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</si>
  <si>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</si>
  <si>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</si>
  <si>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</si>
  <si>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</si>
  <si>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</si>
  <si>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</si>
  <si>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</si>
  <si>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</si>
  <si>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</si>
  <si>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</si>
  <si>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</si>
  <si>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</si>
  <si>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</si>
  <si>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</si>
  <si>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</si>
  <si>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</si>
  <si>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</si>
  <si>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</si>
  <si>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</si>
  <si>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</si>
  <si>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</si>
  <si>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</si>
  <si>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</si>
  <si>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</si>
  <si>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</si>
  <si>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</si>
  <si>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</si>
  <si>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</si>
  <si>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</si>
  <si>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</si>
  <si>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</si>
  <si>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</si>
  <si>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</si>
  <si>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</si>
  <si>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</si>
  <si>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</si>
  <si>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</si>
  <si>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</si>
  <si>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</si>
  <si>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</si>
  <si>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</si>
  <si>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</si>
  <si>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</si>
  <si>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</si>
  <si>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</si>
  <si>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</si>
  <si>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</si>
  <si>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</si>
  <si>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</si>
  <si>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</si>
  <si>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</si>
  <si>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</si>
  <si>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</si>
  <si>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</si>
  <si>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</si>
  <si>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</si>
  <si>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</si>
  <si>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</si>
  <si>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</si>
  <si>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</si>
  <si>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</si>
  <si>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</si>
  <si>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</si>
  <si>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</si>
  <si>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</si>
  <si>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</si>
  <si>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</si>
  <si>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</si>
  <si>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</si>
  <si>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</si>
  <si>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</si>
  <si>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</si>
  <si>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</si>
  <si>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</si>
  <si>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</si>
  <si>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</si>
  <si>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</si>
  <si>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</si>
  <si>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</si>
  <si>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</si>
  <si>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</si>
  <si>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</si>
  <si>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</si>
  <si>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</si>
  <si>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</si>
  <si>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</si>
  <si>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</si>
  <si>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</si>
  <si>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</si>
  <si>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</si>
  <si>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</si>
  <si>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</si>
  <si>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</si>
  <si>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</si>
  <si>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</si>
  <si>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</si>
  <si>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</si>
  <si>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</si>
  <si>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</si>
  <si>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</si>
  <si>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</si>
  <si>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</si>
  <si>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</si>
  <si>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</si>
  <si>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</si>
  <si>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</si>
  <si>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</si>
  <si>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</si>
  <si>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</si>
  <si>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</si>
  <si>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</si>
  <si>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</si>
  <si>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</si>
  <si>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</si>
  <si>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</si>
  <si>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</si>
  <si>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</si>
  <si>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</si>
  <si>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</si>
  <si>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</si>
  <si>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</si>
  <si>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</si>
  <si>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</si>
  <si>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</si>
  <si>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</si>
  <si>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</si>
  <si>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</si>
  <si>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</si>
  <si>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</si>
  <si>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</si>
  <si>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</si>
  <si>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</si>
  <si>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</si>
  <si>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</si>
  <si>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</si>
  <si>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</si>
  <si>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</si>
  <si>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</si>
  <si>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</si>
  <si>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</si>
  <si>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</si>
  <si>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</si>
  <si>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</si>
  <si>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</si>
  <si>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</si>
  <si>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</si>
  <si>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</si>
  <si>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</si>
  <si>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</si>
  <si>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</si>
  <si>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</si>
  <si>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</si>
  <si>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</si>
  <si>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</si>
  <si>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</si>
  <si>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</si>
  <si>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</si>
  <si>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</si>
  <si>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</si>
  <si>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</si>
  <si>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</si>
  <si>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</si>
  <si>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</si>
  <si>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</si>
  <si>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</si>
  <si>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</si>
  <si>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</si>
  <si>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</si>
  <si>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</si>
  <si>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</si>
  <si>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</si>
  <si>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</si>
  <si>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</si>
  <si>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</si>
  <si>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</si>
  <si>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</si>
  <si>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</si>
  <si>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</si>
  <si>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</si>
  <si>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</si>
  <si>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</si>
  <si>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</si>
  <si>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</si>
  <si>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</si>
  <si>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</si>
  <si>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</si>
  <si>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</si>
  <si>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</si>
  <si>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</si>
  <si>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</si>
  <si>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</si>
  <si>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</si>
  <si>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</si>
  <si>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</si>
  <si>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</si>
  <si>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</si>
  <si>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</si>
  <si>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</si>
  <si>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</si>
  <si>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</si>
  <si>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</si>
  <si>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</si>
  <si>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</si>
  <si>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</si>
  <si>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</si>
  <si>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</si>
  <si>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</si>
  <si>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</si>
  <si>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</si>
  <si>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</si>
  <si>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</si>
  <si>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</si>
  <si>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</si>
  <si>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</si>
  <si>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</si>
  <si>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</si>
  <si>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</si>
  <si>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</si>
  <si>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</si>
  <si>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</si>
  <si>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</si>
  <si>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</si>
  <si>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</si>
  <si>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</si>
  <si>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</si>
  <si>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</si>
  <si>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</si>
  <si>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</si>
  <si>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</si>
  <si>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</si>
  <si>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</si>
  <si>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</si>
  <si>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</si>
  <si>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</si>
  <si>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</si>
  <si>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</si>
  <si>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</si>
  <si>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</si>
  <si>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</si>
  <si>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</si>
  <si>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</si>
  <si>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</si>
  <si>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</si>
  <si>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</si>
  <si>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</si>
  <si>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</si>
  <si>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</si>
  <si>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</si>
  <si>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</si>
  <si>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</si>
  <si>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</si>
  <si>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</si>
  <si>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</si>
  <si>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</si>
  <si>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</si>
  <si>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</si>
  <si>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</si>
  <si>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</si>
  <si>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</si>
  <si>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</si>
  <si>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</si>
  <si>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</si>
  <si>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</si>
  <si>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</si>
  <si>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</si>
  <si>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</si>
  <si>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</si>
  <si>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</si>
  <si>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</si>
  <si>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</si>
  <si>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</si>
  <si>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</si>
  <si>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</si>
  <si>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</si>
  <si>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</si>
  <si>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</si>
  <si>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</si>
  <si>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</si>
  <si>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</si>
  <si>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</si>
  <si>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</si>
  <si>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</si>
  <si>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</si>
  <si>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</si>
  <si>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</si>
  <si>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</si>
  <si>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</si>
  <si>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</si>
  <si>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</si>
  <si>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</si>
  <si>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</si>
  <si>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</si>
  <si>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</si>
  <si>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</si>
  <si>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</si>
  <si>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</si>
  <si>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</si>
  <si>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</si>
  <si>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</si>
  <si>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</si>
  <si>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</si>
  <si>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</si>
  <si>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</si>
  <si>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</si>
  <si>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</si>
  <si>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</si>
  <si>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</si>
  <si>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</si>
  <si>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</si>
  <si>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</si>
  <si>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</si>
  <si>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</si>
  <si>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</si>
  <si>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</si>
  <si>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</si>
  <si>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</si>
  <si>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</si>
  <si>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</si>
  <si>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</si>
  <si>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</si>
  <si>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</si>
  <si>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</si>
  <si>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</si>
  <si>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</si>
  <si>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</si>
  <si>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</si>
  <si>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</si>
  <si>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</si>
  <si>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</si>
  <si>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</si>
  <si>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</si>
  <si>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</si>
  <si>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</si>
  <si>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</si>
  <si>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</si>
  <si>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</si>
  <si>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</si>
  <si>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</si>
  <si>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</si>
  <si>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</si>
  <si>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</si>
  <si>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</si>
  <si>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</si>
  <si>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</si>
  <si>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</si>
  <si>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</si>
  <si>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</si>
  <si>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</si>
  <si>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</si>
  <si>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</si>
  <si>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</si>
  <si>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</si>
  <si>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</si>
  <si>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</si>
  <si>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</si>
  <si>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</si>
  <si>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</si>
  <si>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</si>
  <si>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</si>
  <si>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</si>
  <si>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</si>
  <si>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</si>
  <si>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</si>
  <si>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</si>
  <si>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</si>
  <si>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</si>
  <si>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</si>
  <si>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</si>
  <si>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</si>
  <si>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</si>
  <si>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</si>
  <si>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</si>
  <si>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</si>
  <si>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</si>
  <si>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</si>
  <si>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</si>
  <si>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</si>
  <si>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</si>
  <si>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</si>
  <si>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</si>
  <si>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</si>
  <si>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</si>
  <si>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</si>
  <si>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</si>
  <si>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</si>
  <si>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</si>
  <si>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</si>
  <si>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</si>
  <si>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</si>
  <si>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</si>
  <si>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</si>
  <si>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</si>
  <si>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</si>
  <si>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</si>
  <si>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</si>
  <si>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</si>
  <si>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</si>
  <si>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</si>
  <si>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</si>
  <si>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</si>
  <si>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</si>
  <si>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</si>
  <si>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</si>
  <si>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</si>
  <si>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</si>
  <si>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</si>
  <si>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</si>
  <si>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</si>
  <si>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</si>
  <si>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</si>
  <si>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</si>
  <si>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</si>
  <si>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</si>
  <si>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</si>
  <si>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</si>
  <si>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</si>
  <si>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</si>
  <si>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</si>
  <si>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</si>
  <si>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</si>
  <si>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</si>
  <si>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</si>
  <si>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</si>
  <si>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</si>
  <si>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</si>
  <si>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</si>
  <si>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</si>
  <si>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</si>
  <si>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</si>
  <si>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</si>
  <si>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</si>
  <si>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</si>
  <si>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</si>
  <si>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</si>
  <si>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</si>
  <si>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</si>
  <si>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</si>
  <si>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</si>
  <si>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</si>
  <si>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</si>
  <si>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</si>
  <si>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</si>
  <si>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</si>
  <si>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</si>
  <si>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</si>
  <si>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</si>
  <si>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</si>
  <si>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</si>
  <si>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</si>
  <si>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</si>
  <si>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</si>
  <si>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</si>
  <si>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</si>
  <si>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</si>
  <si>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</si>
  <si>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</si>
  <si>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</si>
  <si>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</si>
  <si>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</si>
  <si>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</si>
  <si>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</si>
  <si>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</si>
  <si>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</si>
  <si>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</si>
  <si>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</si>
  <si>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</si>
  <si>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</si>
  <si>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</si>
  <si>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</si>
  <si>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</si>
  <si>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</si>
  <si>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</si>
  <si>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</si>
  <si>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</si>
  <si>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</si>
  <si>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</si>
  <si>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</si>
  <si>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</si>
  <si>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</si>
  <si>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</si>
  <si>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</si>
  <si>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</si>
  <si>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</si>
  <si>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</si>
  <si>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</si>
  <si>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</si>
  <si>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</si>
  <si>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</si>
  <si>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</si>
  <si>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</si>
  <si>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</si>
  <si>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</si>
  <si>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</si>
  <si>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</si>
  <si>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</si>
  <si>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</si>
  <si>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</si>
  <si>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</si>
  <si>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</si>
  <si>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</si>
  <si>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</si>
  <si>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</si>
  <si>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</si>
  <si>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</si>
  <si>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</si>
  <si>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</si>
  <si>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</si>
  <si>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</si>
  <si>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</si>
  <si>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</si>
  <si>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</si>
  <si>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</si>
  <si>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</si>
  <si>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</si>
  <si>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</si>
  <si>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</si>
  <si>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</si>
  <si>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</si>
  <si>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</si>
  <si>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</si>
  <si>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</si>
  <si>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</si>
  <si>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</si>
  <si>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</si>
  <si>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</si>
  <si>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</si>
  <si>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</si>
  <si>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</si>
  <si>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</si>
  <si>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</si>
  <si>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</si>
  <si>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</si>
  <si>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</si>
  <si>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</si>
  <si>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</si>
  <si>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</si>
  <si>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</si>
  <si>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</si>
  <si>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</si>
  <si>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</si>
  <si>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</si>
  <si>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</si>
  <si>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</si>
  <si>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</si>
  <si>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</si>
  <si>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</si>
  <si>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</si>
  <si>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</si>
  <si>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</si>
  <si>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</si>
  <si>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</si>
  <si>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</si>
  <si>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</si>
  <si>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</si>
  <si>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</si>
  <si>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</si>
  <si>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</si>
  <si>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</si>
  <si>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</si>
  <si>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</si>
  <si>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</si>
  <si>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</si>
  <si>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</si>
  <si>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</si>
  <si>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</si>
  <si>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</si>
  <si>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</si>
  <si>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</si>
  <si>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</si>
  <si>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</si>
  <si>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</si>
  <si>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</si>
  <si>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</si>
  <si>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</si>
  <si>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</si>
  <si>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</si>
  <si>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</si>
  <si>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</si>
  <si>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</si>
  <si>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</si>
  <si>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</si>
  <si>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</si>
  <si>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</si>
  <si>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</si>
  <si>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</si>
  <si>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</si>
  <si>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</si>
  <si>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</si>
  <si>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</si>
  <si>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</si>
  <si>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</si>
  <si>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</si>
  <si>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</si>
  <si>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</si>
  <si>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</si>
  <si>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</si>
  <si>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</si>
  <si>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</si>
  <si>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</si>
  <si>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</si>
  <si>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</si>
  <si>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</si>
  <si>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</si>
  <si>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</si>
  <si>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</si>
  <si>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</si>
  <si>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</si>
  <si>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</si>
  <si>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</si>
  <si>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</si>
  <si>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</si>
  <si>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</si>
  <si>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</si>
  <si>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</si>
  <si>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</si>
  <si>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</si>
  <si>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</si>
  <si>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</si>
  <si>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</si>
  <si>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</si>
  <si>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</si>
  <si>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</si>
  <si>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</si>
  <si>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</si>
  <si>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</si>
  <si>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</si>
  <si>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</si>
  <si>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</si>
  <si>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</si>
  <si>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</si>
  <si>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</si>
  <si>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</si>
  <si>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</si>
  <si>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</si>
  <si>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</si>
  <si>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</si>
  <si>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</si>
  <si>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</si>
  <si>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</si>
  <si>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</si>
  <si>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</si>
  <si>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</si>
  <si>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</si>
  <si>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</si>
  <si>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</si>
  <si>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</si>
  <si>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</si>
  <si>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</si>
  <si>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</si>
  <si>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</si>
  <si>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</si>
  <si>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</si>
  <si>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</si>
  <si>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</si>
  <si>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</si>
  <si>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</si>
  <si>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</si>
  <si>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</si>
  <si>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</si>
  <si>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</si>
  <si>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</si>
  <si>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</si>
  <si>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</si>
  <si>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</si>
  <si>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</si>
  <si>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</si>
  <si>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</si>
  <si>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</si>
  <si>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</si>
  <si>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</si>
  <si>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</si>
  <si>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</si>
  <si>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</si>
  <si>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</si>
  <si>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</si>
  <si>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</si>
  <si>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</si>
  <si>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</si>
  <si>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</si>
  <si>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</si>
  <si>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</si>
  <si>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</si>
  <si>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</si>
  <si>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</si>
  <si>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</si>
  <si>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</si>
  <si>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</si>
  <si>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</si>
  <si>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</si>
  <si>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</si>
  <si>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</si>
  <si>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</si>
  <si>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</si>
  <si>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</si>
  <si>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</si>
  <si>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</si>
  <si>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</si>
  <si>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</si>
  <si>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</si>
  <si>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</si>
  <si>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</si>
  <si>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</si>
  <si>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</si>
  <si>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</si>
  <si>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</si>
  <si>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</si>
  <si>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</si>
  <si>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</si>
  <si>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</si>
  <si>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</si>
  <si>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</si>
  <si>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</si>
  <si>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</si>
  <si>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</si>
  <si>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</si>
  <si>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</si>
  <si>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</si>
  <si>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</si>
  <si>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</si>
  <si>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</si>
  <si>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</si>
  <si>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</si>
  <si>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</si>
  <si>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</si>
  <si>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</si>
  <si>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</si>
  <si>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</si>
  <si>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</si>
  <si>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</si>
  <si>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</si>
  <si>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</si>
  <si>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</si>
  <si>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</si>
  <si>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</si>
  <si>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</si>
  <si>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</si>
  <si>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</si>
  <si>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</si>
  <si>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</si>
  <si>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</si>
  <si>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</si>
  <si>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</si>
  <si>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</si>
  <si>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</si>
  <si>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</si>
  <si>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</si>
  <si>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</si>
  <si>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</si>
  <si>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</si>
  <si>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</si>
  <si>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</si>
  <si>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</si>
  <si>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</si>
  <si>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</si>
  <si>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</si>
  <si>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</si>
  <si>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</si>
  <si>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</si>
  <si>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</si>
  <si>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</si>
  <si>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</si>
  <si>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</si>
  <si>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</si>
  <si>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</si>
  <si>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</si>
  <si>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</si>
  <si>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</si>
  <si>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</si>
  <si>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</si>
  <si>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</si>
  <si>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</si>
  <si>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</si>
  <si>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</si>
  <si>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</si>
  <si>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</si>
  <si>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</si>
  <si>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</si>
  <si>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</si>
  <si>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</si>
  <si>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</si>
  <si>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</si>
  <si>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</si>
  <si>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</si>
  <si>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</si>
  <si>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</si>
  <si>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</si>
  <si>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</si>
  <si>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</si>
  <si>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</si>
  <si>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</si>
  <si>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</si>
  <si>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</si>
  <si>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</si>
  <si>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</si>
  <si>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</si>
  <si>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</si>
  <si>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</si>
  <si>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</si>
  <si>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</si>
  <si>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</si>
  <si>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</si>
  <si>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</si>
  <si>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</si>
  <si>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</si>
  <si>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</si>
  <si>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</si>
  <si>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</si>
  <si>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</si>
  <si>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</si>
  <si>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</si>
  <si>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</si>
  <si>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</si>
  <si>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</si>
  <si>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</si>
  <si>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</si>
  <si>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</si>
  <si>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</si>
  <si>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</si>
  <si>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</si>
  <si>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</si>
  <si>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</si>
  <si>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</si>
  <si>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</si>
  <si>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</si>
  <si>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</si>
  <si>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</si>
  <si>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</si>
  <si>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</si>
  <si>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</si>
  <si>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</si>
  <si>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</si>
  <si>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</si>
  <si>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</si>
  <si>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</si>
  <si>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</si>
  <si>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</si>
  <si>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</si>
  <si>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</si>
  <si>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</si>
  <si>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</si>
  <si>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</si>
  <si>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</si>
  <si>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</si>
  <si>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</si>
  <si>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</si>
  <si>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</si>
  <si>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</si>
  <si>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</si>
  <si>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</si>
  <si>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</si>
  <si>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</si>
  <si>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</si>
  <si>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</si>
  <si>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</si>
  <si>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</si>
  <si>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</si>
  <si>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</si>
  <si>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</si>
  <si>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</si>
  <si>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</si>
  <si>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</si>
  <si>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</si>
  <si>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</si>
  <si>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</si>
  <si>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</si>
  <si>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</si>
  <si>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</si>
  <si>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</si>
  <si>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</si>
  <si>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</si>
  <si>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</si>
  <si>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</si>
  <si>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</si>
  <si>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</si>
  <si>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</si>
  <si>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</si>
  <si>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</si>
  <si>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</si>
  <si>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</si>
  <si>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</si>
  <si>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</si>
  <si>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</si>
  <si>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</si>
  <si>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</si>
  <si>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</si>
  <si>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</si>
  <si>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</si>
  <si>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</si>
  <si>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</si>
  <si>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</si>
  <si>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</si>
  <si>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</si>
  <si>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</si>
  <si>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</si>
  <si>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</si>
  <si>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</si>
  <si>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</si>
  <si>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</si>
  <si>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</si>
  <si>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</si>
  <si>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</si>
  <si>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</si>
  <si>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</si>
  <si>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</si>
  <si>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</si>
  <si>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</si>
  <si>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</si>
  <si>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</si>
  <si>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</si>
  <si>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</si>
  <si>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</si>
  <si>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</si>
  <si>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</si>
  <si>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</si>
  <si>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</si>
  <si>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</si>
  <si>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</si>
  <si>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</si>
  <si>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</si>
  <si>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</si>
  <si>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</si>
  <si>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</si>
  <si>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</si>
  <si>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</si>
  <si>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</si>
  <si>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</si>
  <si>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</si>
  <si>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</si>
  <si>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</si>
  <si>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</si>
  <si>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</si>
  <si>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</si>
  <si>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</si>
  <si>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</si>
  <si>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</si>
  <si>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</si>
  <si>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</si>
  <si>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</si>
  <si>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</si>
  <si>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</si>
  <si>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</si>
  <si>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</si>
  <si>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</si>
  <si>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</si>
  <si>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</si>
  <si>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</si>
  <si>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</si>
  <si>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</si>
  <si>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</si>
  <si>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</si>
  <si>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</si>
  <si>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</si>
  <si>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</si>
  <si>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</si>
  <si>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</si>
  <si>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</si>
  <si>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</si>
  <si>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</si>
  <si>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</si>
  <si>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</si>
  <si>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</si>
  <si>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</si>
  <si>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</si>
  <si>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</si>
  <si>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</si>
  <si>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</si>
  <si>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</si>
  <si>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</si>
  <si>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</si>
  <si>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</si>
  <si>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</si>
  <si>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</si>
  <si>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</si>
  <si>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</si>
  <si>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</si>
  <si>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</si>
  <si>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</si>
  <si>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</si>
  <si>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</si>
  <si>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</si>
  <si>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</si>
  <si>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</si>
  <si>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</si>
  <si>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</si>
  <si>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</si>
  <si>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</si>
  <si>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</si>
  <si>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</si>
  <si>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</si>
  <si>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</si>
  <si>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</si>
  <si>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</si>
  <si>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</si>
  <si>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</si>
  <si>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</si>
  <si>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</si>
  <si>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</si>
  <si>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</si>
  <si>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</si>
  <si>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</si>
  <si>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</si>
  <si>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</si>
  <si>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</si>
  <si>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</si>
  <si>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</si>
  <si>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</si>
  <si>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</si>
  <si>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</si>
  <si>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</si>
  <si>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</si>
  <si>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</si>
  <si>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</si>
  <si>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</si>
  <si>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</si>
  <si>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</si>
  <si>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</si>
  <si>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</si>
  <si>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</si>
  <si>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</si>
  <si>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</si>
  <si>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</si>
  <si>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</si>
  <si>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</si>
  <si>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</si>
  <si>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</si>
  <si>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</si>
  <si>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</si>
  <si>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</si>
  <si>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</si>
  <si>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</si>
  <si>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</si>
  <si>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</si>
  <si>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</si>
  <si>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</si>
  <si>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</si>
  <si>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</si>
  <si>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</si>
  <si>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</si>
  <si>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</si>
  <si>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</si>
  <si>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</si>
  <si>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</si>
  <si>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</si>
  <si>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</si>
  <si>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</si>
  <si>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</si>
  <si>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</si>
  <si>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</si>
  <si>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</si>
  <si>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</si>
  <si>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</si>
  <si>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</si>
  <si>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</si>
  <si>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</si>
  <si>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</si>
  <si>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</si>
  <si>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</si>
  <si>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</si>
  <si>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</si>
  <si>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</si>
  <si>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</si>
  <si>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</si>
  <si>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</si>
  <si>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</si>
  <si>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</si>
  <si>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</si>
  <si>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</si>
  <si>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</si>
  <si>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</si>
  <si>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</si>
  <si>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</si>
  <si>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</si>
  <si>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</si>
  <si>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</si>
  <si>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</si>
  <si>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</si>
  <si>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</si>
  <si>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</si>
  <si>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</si>
  <si>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</si>
  <si>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</si>
  <si>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</si>
  <si>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</si>
  <si>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</si>
  <si>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</si>
  <si>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</si>
  <si>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</si>
  <si>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</si>
  <si>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</si>
  <si>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</si>
  <si>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</si>
  <si>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</si>
  <si>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</si>
  <si>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</si>
  <si>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</si>
  <si>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</si>
  <si>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</si>
  <si>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</si>
  <si>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</si>
  <si>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</si>
  <si>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</si>
  <si>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</si>
  <si>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</si>
  <si>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</si>
  <si>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</si>
  <si>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</si>
  <si>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</si>
  <si>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</si>
  <si>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</si>
  <si>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</si>
  <si>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</si>
  <si>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</si>
  <si>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</si>
  <si>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</si>
  <si>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</si>
  <si>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</si>
  <si>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</si>
  <si>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</si>
  <si>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</si>
  <si>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</si>
  <si>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</si>
  <si>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</si>
  <si>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</si>
  <si>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</si>
  <si>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</si>
  <si>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</si>
  <si>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</si>
  <si>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</si>
  <si>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</si>
  <si>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</si>
  <si>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</si>
  <si>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</si>
  <si>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</si>
  <si>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</si>
  <si>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</si>
  <si>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</si>
  <si>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</si>
  <si>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</si>
  <si>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</si>
  <si>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</si>
  <si>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</si>
  <si>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</si>
  <si>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</si>
  <si>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</si>
  <si>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</si>
  <si>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</si>
  <si>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</si>
  <si>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</si>
  <si>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</si>
  <si>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</si>
  <si>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</si>
  <si>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</si>
  <si>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</si>
  <si>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</si>
  <si>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</si>
  <si>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</si>
  <si>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</si>
  <si>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</si>
  <si>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</si>
  <si>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</si>
  <si>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</si>
  <si>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</si>
  <si>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</si>
  <si>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</si>
  <si>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</si>
  <si>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</si>
  <si>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</si>
  <si>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</si>
  <si>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</si>
  <si>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</si>
  <si>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</si>
  <si>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</si>
  <si>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</si>
  <si>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</si>
  <si>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</si>
  <si>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</si>
  <si>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</si>
  <si>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</si>
  <si>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</si>
  <si>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</si>
  <si>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</si>
  <si>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</si>
  <si>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</si>
  <si>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</si>
  <si>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</si>
  <si>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</si>
  <si>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</si>
  <si>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</si>
  <si>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</si>
  <si>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</si>
  <si>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</si>
  <si>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</si>
  <si>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</si>
  <si>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</si>
  <si>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</si>
  <si>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</si>
  <si>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</si>
  <si>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</si>
  <si>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</si>
  <si>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</si>
  <si>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</si>
  <si>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</si>
  <si>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</si>
  <si>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</si>
  <si>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</si>
  <si>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</si>
  <si>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</si>
  <si>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</si>
  <si>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</si>
  <si>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</si>
  <si>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</si>
  <si>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</si>
  <si>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</si>
  <si>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</si>
  <si>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</si>
  <si>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</si>
  <si>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</si>
  <si>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</si>
  <si>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</si>
  <si>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</si>
  <si>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</si>
  <si>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</si>
  <si>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</si>
  <si>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</si>
  <si>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</si>
  <si>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</si>
  <si>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</si>
  <si>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</si>
  <si>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</si>
  <si>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</si>
  <si>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</si>
  <si>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</si>
  <si>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</si>
  <si>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</si>
  <si>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</si>
  <si>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</si>
  <si>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</si>
  <si>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</si>
  <si>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</si>
  <si>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</si>
  <si>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</si>
  <si>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</si>
  <si>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</si>
  <si>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</si>
  <si>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</si>
  <si>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</si>
  <si>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</si>
  <si>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</si>
  <si>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</si>
  <si>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</si>
  <si>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</si>
  <si>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</si>
  <si>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</si>
  <si>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</si>
  <si>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</si>
  <si>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</si>
  <si>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</si>
  <si>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</si>
  <si>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</si>
  <si>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</si>
  <si>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</si>
  <si>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</si>
  <si>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</si>
  <si>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</si>
  <si>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</si>
  <si>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</si>
  <si>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</si>
  <si>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</si>
  <si>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</si>
  <si>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</si>
  <si>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</si>
  <si>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</si>
  <si>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</si>
  <si>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</si>
  <si>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</si>
  <si>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</si>
  <si>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</si>
  <si>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</si>
  <si>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</si>
  <si>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</si>
  <si>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</si>
  <si>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</si>
  <si>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</si>
  <si>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</si>
  <si>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</si>
  <si>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</si>
  <si>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</si>
  <si>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</si>
  <si>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</si>
  <si>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</si>
  <si>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</si>
  <si>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</si>
  <si>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</si>
  <si>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</si>
  <si>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</si>
  <si>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</si>
  <si>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</si>
  <si>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</si>
  <si>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</si>
  <si>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</si>
  <si>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</si>
  <si>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</si>
  <si>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</si>
  <si>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</si>
  <si>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</si>
  <si>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</si>
  <si>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</si>
  <si>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</si>
  <si>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</si>
  <si>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</si>
  <si>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</si>
  <si>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</si>
  <si>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</si>
  <si>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</si>
  <si>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</si>
  <si>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</si>
  <si>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</si>
  <si>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</si>
  <si>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</si>
  <si>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</si>
  <si>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</si>
  <si>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</si>
  <si>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</si>
  <si>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</si>
  <si>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</si>
  <si>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</si>
  <si>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</si>
  <si>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</si>
  <si>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</si>
  <si>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</si>
  <si>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</si>
  <si>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</si>
  <si>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</si>
  <si>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</si>
  <si>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</si>
  <si>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</si>
  <si>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</si>
  <si>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</si>
  <si>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</si>
  <si>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</si>
  <si>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</si>
  <si>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</si>
  <si>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</si>
  <si>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</si>
  <si>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</si>
  <si>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</si>
  <si>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</si>
  <si>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</si>
  <si>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</si>
  <si>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</si>
  <si>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</si>
  <si>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</si>
  <si>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</si>
  <si>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</si>
  <si>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</si>
  <si>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</si>
  <si>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</si>
  <si>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</si>
  <si>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</si>
  <si>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</si>
  <si>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</si>
  <si>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</si>
  <si>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</si>
  <si>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</si>
  <si>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</si>
  <si>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</si>
  <si>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</si>
  <si>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</si>
  <si>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</si>
  <si>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</si>
  <si>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</si>
  <si>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</si>
  <si>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</si>
  <si>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</si>
  <si>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</si>
  <si>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</si>
  <si>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</si>
  <si>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</si>
  <si>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</si>
  <si>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</si>
  <si>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</si>
  <si>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</si>
  <si>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</si>
  <si>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</si>
  <si>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</si>
  <si>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</si>
  <si>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</si>
  <si>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</si>
  <si>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</si>
  <si>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</si>
  <si>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</si>
  <si>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</si>
  <si>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</si>
  <si>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</si>
  <si>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</si>
  <si>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</si>
  <si>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</si>
  <si>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</si>
  <si>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</si>
  <si>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</si>
  <si>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</si>
  <si>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</si>
  <si>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</si>
  <si>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</si>
  <si>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</si>
  <si>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</si>
  <si>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</si>
  <si>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</si>
  <si>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</si>
  <si>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</si>
  <si>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</si>
  <si>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</si>
  <si>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</si>
  <si>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</si>
  <si>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</si>
  <si>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</si>
  <si>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</si>
  <si>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</si>
  <si>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</si>
  <si>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</si>
  <si>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</si>
  <si>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</si>
  <si>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</si>
  <si>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</si>
  <si>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</si>
  <si>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</si>
  <si>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</si>
  <si>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</si>
  <si>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</si>
  <si>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</si>
  <si>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</si>
  <si>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</si>
  <si>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</si>
  <si>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</si>
  <si>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</si>
  <si>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</si>
  <si>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</si>
  <si>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</si>
  <si>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</si>
  <si>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</si>
  <si>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</si>
  <si>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</si>
  <si>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</si>
  <si>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</si>
  <si>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</si>
  <si>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</si>
  <si>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</si>
  <si>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</si>
  <si>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</si>
  <si>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</si>
  <si>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</si>
  <si>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</si>
  <si>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</si>
  <si>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</si>
  <si>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</si>
  <si>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</si>
  <si>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</si>
  <si>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</si>
  <si>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</si>
  <si>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</si>
  <si>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</si>
  <si>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</si>
  <si>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</si>
  <si>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</si>
  <si>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</si>
  <si>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</si>
  <si>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</si>
  <si>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</si>
  <si>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</si>
  <si>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</si>
  <si>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</si>
  <si>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</si>
  <si>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</si>
  <si>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</si>
  <si>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</si>
  <si>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</si>
  <si>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</si>
  <si>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</si>
  <si>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</si>
  <si>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</si>
  <si>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</si>
  <si>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</si>
  <si>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</si>
  <si>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</si>
  <si>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</si>
  <si>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</si>
  <si>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</si>
  <si>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</si>
  <si>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</si>
  <si>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</si>
  <si>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</si>
  <si>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</si>
  <si>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</si>
  <si>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</si>
  <si>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</si>
  <si>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</si>
  <si>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</si>
  <si>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</si>
  <si>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</si>
  <si>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</si>
  <si>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</si>
  <si>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</si>
  <si>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</si>
  <si>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</si>
  <si>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</si>
  <si>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</si>
  <si>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</si>
  <si>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</si>
  <si>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</si>
  <si>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</si>
  <si>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</si>
  <si>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</si>
  <si>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</si>
  <si>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</si>
  <si>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</si>
  <si>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</si>
  <si>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</si>
  <si>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</si>
  <si>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</si>
  <si>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</si>
  <si>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</si>
  <si>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</si>
  <si>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</si>
  <si>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</si>
  <si>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</si>
  <si>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</si>
  <si>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</si>
  <si>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</si>
  <si>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</si>
  <si>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</si>
  <si>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</si>
  <si>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</si>
  <si>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</si>
  <si>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</si>
  <si>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</si>
  <si>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</si>
  <si>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</si>
  <si>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</si>
  <si>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</si>
  <si>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</si>
  <si>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</si>
  <si>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</si>
  <si>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</si>
  <si>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</si>
  <si>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</si>
  <si>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</si>
  <si>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</si>
  <si>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</si>
  <si>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</si>
  <si>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</si>
  <si>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</si>
  <si>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</si>
  <si>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</si>
  <si>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</si>
  <si>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</si>
  <si>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</si>
  <si>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</si>
  <si>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</si>
  <si>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</si>
  <si>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</si>
  <si>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</si>
  <si>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</si>
  <si>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</si>
  <si>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</si>
  <si>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</si>
  <si>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</si>
  <si>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</si>
  <si>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</si>
  <si>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</si>
  <si>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</si>
  <si>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</si>
  <si>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</si>
  <si>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</si>
  <si>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</si>
  <si>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</si>
  <si>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</si>
  <si>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</si>
  <si>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</si>
  <si>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</si>
  <si>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</si>
  <si>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</si>
  <si>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</si>
  <si>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</si>
  <si>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</si>
  <si>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</si>
  <si>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</si>
  <si>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</si>
  <si>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</si>
  <si>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</si>
  <si>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</si>
  <si>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</si>
  <si>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</si>
  <si>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</si>
  <si>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</si>
  <si>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</si>
  <si>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</si>
  <si>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</si>
  <si>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</si>
  <si>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</si>
  <si>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</si>
  <si>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</si>
  <si>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</si>
  <si>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</si>
  <si>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</si>
  <si>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</si>
  <si>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</si>
  <si>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</si>
  <si>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</si>
  <si>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</si>
  <si>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</si>
  <si>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</si>
  <si>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</si>
  <si>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</si>
  <si>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</si>
  <si>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</si>
  <si>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</si>
  <si>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</si>
  <si>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</si>
  <si>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</si>
  <si>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</si>
  <si>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</si>
  <si>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</si>
  <si>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</si>
  <si>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</si>
  <si>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</si>
  <si>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</si>
  <si>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</si>
  <si>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</si>
  <si>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</si>
  <si>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</si>
  <si>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</si>
  <si>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</si>
  <si>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</si>
  <si>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</si>
  <si>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</si>
  <si>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</si>
  <si>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</si>
  <si>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</si>
  <si>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</si>
  <si>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</si>
  <si>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</si>
  <si>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</si>
  <si>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</si>
  <si>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</si>
  <si>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</si>
  <si>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</si>
  <si>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</si>
  <si>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</si>
  <si>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</si>
  <si>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</si>
  <si>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</si>
  <si>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</si>
  <si>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</si>
  <si>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</si>
  <si>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</si>
  <si>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</si>
  <si>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</si>
  <si>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</si>
  <si>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</si>
  <si>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</si>
  <si>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</si>
  <si>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</si>
  <si>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</si>
  <si>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</si>
  <si>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</si>
  <si>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</si>
  <si>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</si>
  <si>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</si>
  <si>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</si>
  <si>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</si>
  <si>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</si>
  <si>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</si>
  <si>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</si>
  <si>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</si>
  <si>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</si>
  <si>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</si>
  <si>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</si>
  <si>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</si>
  <si>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</si>
  <si>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</si>
  <si>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</si>
  <si>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</si>
  <si>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</si>
  <si>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</si>
  <si>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</si>
  <si>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</si>
  <si>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</si>
  <si>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</si>
  <si>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</si>
  <si>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</si>
  <si>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</si>
  <si>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</si>
  <si>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</si>
  <si>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</si>
  <si>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</si>
  <si>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</si>
  <si>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</si>
  <si>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</si>
  <si>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</si>
  <si>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</si>
  <si>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</si>
  <si>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</si>
  <si>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</si>
  <si>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</si>
  <si>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</si>
  <si>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</si>
  <si>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</si>
  <si>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</si>
  <si>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</si>
  <si>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</si>
  <si>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</si>
  <si>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</si>
  <si>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</si>
  <si>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</si>
  <si>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</si>
  <si>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</si>
  <si>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</si>
  <si>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</si>
  <si>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</si>
  <si>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</si>
  <si>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</si>
  <si>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</si>
  <si>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</si>
  <si>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</si>
  <si>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</si>
  <si>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</si>
  <si>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</si>
  <si>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</si>
  <si>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</si>
  <si>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</si>
  <si>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</si>
  <si>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</si>
  <si>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</si>
  <si>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</si>
  <si>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</si>
  <si>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</si>
  <si>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</si>
  <si>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</si>
  <si>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</si>
  <si>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</si>
  <si>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</si>
  <si>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</si>
  <si>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</si>
  <si>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</si>
  <si>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</si>
  <si>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</si>
  <si>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</si>
  <si>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</si>
  <si>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</si>
  <si>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</si>
  <si>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</si>
  <si>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</si>
  <si>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</si>
  <si>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</si>
  <si>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</si>
  <si>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</si>
  <si>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</si>
  <si>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</si>
  <si>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</si>
  <si>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</si>
  <si>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</si>
  <si>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</si>
  <si>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</si>
  <si>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</si>
  <si>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</si>
  <si>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</si>
  <si>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</si>
  <si>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</si>
  <si>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</si>
  <si>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</si>
  <si>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</si>
  <si>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</si>
  <si>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</si>
  <si>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</si>
  <si>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</si>
  <si>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</si>
  <si>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</si>
  <si>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</si>
  <si>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</si>
  <si>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</si>
  <si>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</si>
  <si>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</si>
  <si>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</si>
  <si>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</si>
  <si>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</si>
  <si>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</si>
  <si>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</si>
  <si>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</si>
  <si>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</si>
  <si>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</si>
  <si>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</si>
  <si>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</si>
  <si>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</si>
  <si>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</si>
  <si>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</si>
  <si>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</si>
  <si>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</si>
  <si>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</si>
  <si>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</si>
  <si>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</si>
  <si>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</si>
  <si>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</si>
  <si>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</si>
  <si>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</si>
  <si>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</si>
  <si>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</si>
  <si>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</si>
  <si>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</si>
  <si>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</si>
  <si>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</si>
  <si>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</si>
  <si>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</si>
  <si>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</si>
  <si>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</si>
  <si>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</si>
  <si>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</si>
  <si>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</si>
  <si>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</si>
  <si>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</si>
  <si>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</si>
  <si>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</si>
  <si>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</si>
  <si>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</si>
  <si>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</si>
  <si>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</si>
  <si>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</si>
  <si>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</si>
  <si>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</si>
  <si>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</si>
  <si>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</si>
  <si>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</si>
  <si>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</si>
  <si>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</si>
  <si>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</si>
  <si>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</si>
  <si>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</si>
  <si>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</si>
  <si>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</si>
  <si>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</si>
  <si>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</si>
  <si>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</si>
  <si>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</si>
  <si>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</si>
  <si>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</si>
  <si>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</si>
  <si>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</si>
  <si>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</si>
  <si>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</si>
  <si>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</si>
  <si>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</si>
  <si>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</si>
  <si>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</si>
  <si>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</si>
  <si>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</si>
  <si>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</si>
  <si>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</si>
  <si>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</si>
  <si>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</si>
  <si>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</si>
  <si>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</si>
  <si>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</si>
  <si>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</si>
  <si>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</si>
  <si>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</si>
  <si>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</si>
  <si>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</si>
  <si>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</si>
  <si>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</si>
  <si>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</si>
  <si>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</si>
  <si>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</si>
  <si>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</si>
  <si>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</si>
  <si>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</si>
  <si>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</si>
  <si>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</si>
  <si>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</si>
  <si>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</si>
  <si>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</si>
  <si>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</si>
  <si>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</si>
  <si>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</si>
  <si>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</si>
  <si>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</si>
  <si>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</si>
  <si>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</si>
  <si>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</si>
  <si>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</si>
  <si>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</si>
  <si>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</si>
  <si>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</si>
  <si>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</si>
  <si>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</si>
  <si>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</si>
  <si>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</si>
  <si>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</si>
  <si>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</si>
  <si>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</si>
  <si>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</si>
  <si>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</si>
  <si>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</si>
  <si>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</si>
  <si>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</si>
  <si>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</si>
  <si>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</si>
  <si>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</si>
  <si>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</si>
  <si>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</si>
  <si>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</si>
  <si>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</si>
  <si>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</si>
  <si>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</si>
  <si>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</si>
  <si>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</si>
  <si>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</si>
  <si>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</si>
  <si>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</si>
  <si>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</si>
  <si>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</si>
  <si>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</si>
  <si>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</si>
  <si>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</si>
  <si>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</si>
  <si>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</si>
  <si>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</si>
  <si>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</si>
  <si>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</si>
  <si>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</si>
  <si>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</si>
  <si>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</si>
  <si>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</si>
  <si>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</si>
  <si>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</si>
  <si>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</si>
  <si>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</si>
  <si>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</si>
  <si>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</si>
  <si>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</si>
  <si>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</si>
  <si>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</si>
  <si>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</si>
  <si>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</si>
  <si>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</si>
  <si>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</si>
  <si>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</si>
  <si>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</si>
  <si>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</si>
  <si>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</si>
  <si>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</si>
  <si>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</si>
  <si>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</si>
  <si>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</si>
  <si>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</si>
  <si>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</si>
  <si>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</si>
  <si>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</si>
  <si>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</si>
  <si>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</si>
  <si>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</si>
  <si>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</si>
  <si>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</si>
  <si>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</si>
  <si>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</si>
  <si>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</si>
  <si>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</si>
  <si>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</si>
  <si>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</si>
  <si>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</si>
  <si>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</si>
  <si>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</si>
  <si>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</si>
  <si>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</si>
  <si>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</si>
  <si>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</si>
  <si>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</si>
  <si>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</si>
  <si>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</si>
  <si>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</si>
  <si>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</si>
  <si>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</si>
  <si>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</si>
  <si>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</si>
  <si>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</si>
  <si>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</si>
  <si>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</si>
  <si>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</si>
  <si>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</si>
  <si>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</si>
  <si>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</si>
  <si>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</si>
  <si>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</si>
  <si>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</si>
  <si>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</si>
  <si>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</si>
  <si>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</si>
  <si>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</si>
  <si>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</si>
  <si>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</si>
  <si>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</si>
  <si>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</si>
  <si>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</si>
  <si>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</si>
  <si>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</si>
  <si>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</si>
  <si>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</si>
  <si>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</si>
  <si>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</si>
  <si>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</si>
  <si>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</si>
  <si>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</si>
  <si>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</si>
  <si>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</si>
  <si>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</si>
  <si>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</si>
  <si>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</si>
  <si>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</si>
  <si>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</si>
  <si>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</si>
  <si>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</si>
  <si>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</si>
  <si>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</si>
  <si>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</si>
  <si>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</si>
  <si>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</si>
  <si>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</si>
  <si>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</si>
  <si>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</si>
  <si>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</si>
  <si>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</si>
  <si>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</si>
  <si>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</si>
  <si>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</si>
  <si>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</si>
  <si>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</si>
  <si>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</si>
  <si>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</si>
  <si>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</si>
  <si>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</si>
  <si>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</si>
  <si>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</si>
  <si>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</si>
  <si>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</si>
  <si>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</si>
  <si>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</si>
  <si>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</si>
  <si>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</si>
  <si>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</si>
  <si>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</si>
  <si>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</si>
  <si>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</si>
  <si>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</si>
  <si>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</si>
  <si>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</si>
  <si>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</si>
  <si>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</si>
  <si>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</si>
  <si>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</si>
  <si>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</si>
  <si>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</si>
  <si>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</si>
  <si>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</si>
  <si>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</si>
  <si>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</si>
  <si>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</si>
  <si>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</si>
  <si>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</si>
  <si>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</si>
  <si>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</si>
  <si>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</si>
  <si>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</si>
  <si>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</si>
  <si>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</si>
  <si>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</si>
  <si>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</si>
  <si>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</si>
  <si>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</si>
  <si>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</si>
  <si>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</si>
  <si>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</si>
  <si>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</si>
  <si>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</si>
  <si>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</si>
  <si>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</si>
  <si>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</si>
  <si>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</si>
  <si>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</si>
  <si>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</si>
  <si>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</si>
  <si>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</si>
  <si>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</si>
  <si>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</si>
  <si>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</si>
  <si>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</si>
  <si>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</si>
  <si>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</si>
  <si>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</si>
  <si>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</si>
  <si>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</si>
  <si>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</si>
  <si>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</si>
  <si>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</si>
  <si>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</si>
  <si>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</si>
  <si>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</si>
  <si>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</si>
  <si>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</si>
  <si>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</si>
  <si>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</si>
  <si>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</si>
  <si>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</si>
  <si>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</si>
  <si>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</si>
  <si>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</si>
  <si>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</si>
  <si>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</si>
  <si>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</si>
  <si>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</si>
  <si>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</si>
  <si>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</si>
  <si>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</si>
  <si>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</si>
  <si>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</si>
  <si>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</si>
  <si>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</si>
  <si>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</si>
  <si>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</si>
  <si>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</si>
  <si>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</si>
  <si>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</si>
  <si>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</si>
  <si>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</si>
  <si>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</si>
  <si>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</si>
  <si>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</si>
  <si>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</si>
  <si>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</si>
  <si>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</si>
  <si>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</si>
  <si>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</si>
  <si>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</si>
  <si>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</si>
  <si>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</si>
  <si>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</si>
  <si>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</si>
  <si>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</si>
  <si>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</si>
  <si>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</si>
  <si>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</si>
  <si>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</si>
  <si>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</si>
  <si>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</si>
  <si>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</si>
  <si>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</si>
  <si>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</si>
  <si>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</si>
  <si>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</si>
  <si>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</si>
  <si>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</si>
  <si>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</si>
  <si>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</si>
  <si>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</si>
  <si>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</si>
  <si>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</si>
  <si>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</si>
  <si>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</si>
  <si>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</si>
  <si>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</si>
  <si>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</si>
  <si>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</si>
  <si>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</si>
  <si>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</si>
  <si>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</si>
  <si>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</si>
  <si>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</si>
  <si>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</si>
  <si>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</si>
  <si>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</si>
  <si>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</si>
  <si>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</si>
  <si>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</si>
  <si>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</si>
  <si>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</si>
  <si>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</si>
  <si>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</si>
  <si>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</si>
  <si>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</si>
  <si>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</si>
  <si>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</si>
  <si>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</si>
  <si>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</si>
  <si>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</si>
  <si>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</si>
  <si>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</si>
  <si>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</si>
  <si>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</si>
  <si>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</si>
  <si>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</si>
  <si>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</si>
  <si>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</si>
  <si>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</si>
  <si>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</si>
  <si>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</si>
  <si>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</si>
  <si>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</si>
  <si>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</si>
  <si>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</si>
  <si>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</si>
  <si>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</si>
  <si>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</si>
  <si>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</si>
  <si>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</si>
  <si>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</si>
  <si>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</si>
  <si>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</si>
  <si>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</si>
  <si>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</si>
  <si>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</si>
  <si>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</si>
  <si>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</si>
  <si>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</si>
  <si>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</si>
  <si>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</si>
  <si>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</si>
  <si>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</si>
  <si>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</si>
  <si>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</si>
  <si>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</si>
  <si>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</si>
  <si>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</si>
  <si>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</si>
  <si>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</si>
  <si>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</si>
  <si>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</si>
  <si>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</si>
  <si>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</si>
  <si>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</si>
  <si>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</si>
  <si>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</si>
  <si>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</si>
  <si>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</si>
  <si>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</si>
  <si>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</si>
  <si>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</si>
  <si>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</si>
  <si>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</si>
  <si>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</si>
  <si>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</si>
  <si>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</si>
  <si>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</si>
  <si>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</si>
  <si>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</si>
  <si>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</si>
  <si>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</si>
  <si>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</si>
  <si>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</si>
  <si>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</si>
  <si>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</si>
  <si>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</si>
  <si>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</si>
  <si>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</si>
  <si>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</si>
  <si>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</si>
  <si>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</si>
  <si>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</si>
  <si>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</si>
  <si>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</si>
  <si>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</si>
  <si>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</si>
  <si>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</si>
  <si>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</si>
  <si>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</si>
  <si>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</si>
  <si>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</si>
  <si>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</si>
  <si>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</si>
  <si>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</si>
  <si>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</si>
  <si>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</si>
  <si>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</si>
  <si>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</si>
  <si>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</si>
  <si>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</si>
  <si>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</si>
  <si>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</si>
  <si>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</si>
  <si>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</si>
  <si>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</si>
  <si>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</si>
  <si>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</si>
  <si>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</si>
  <si>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</si>
  <si>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</si>
  <si>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</si>
  <si>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</si>
  <si>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</si>
  <si>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</si>
  <si>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</si>
  <si>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</si>
  <si>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</si>
  <si>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</si>
  <si>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</si>
  <si>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</si>
  <si>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</si>
  <si>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</si>
  <si>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</si>
  <si>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</si>
  <si>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</si>
  <si>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</si>
  <si>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</si>
  <si>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</si>
  <si>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</si>
  <si>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</si>
  <si>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</si>
  <si>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</si>
  <si>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</si>
  <si>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</si>
  <si>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</si>
  <si>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</si>
  <si>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</si>
  <si>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</si>
  <si>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</si>
  <si>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</si>
  <si>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</si>
  <si>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</si>
  <si>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</si>
  <si>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</si>
  <si>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</si>
  <si>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</si>
  <si>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</si>
  <si>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</si>
  <si>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</si>
  <si>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</si>
  <si>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</si>
  <si>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</si>
  <si>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</si>
  <si>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</si>
  <si>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</si>
  <si>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</si>
  <si>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</si>
  <si>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</si>
  <si>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</si>
  <si>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</si>
  <si>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</si>
  <si>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</si>
  <si>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</si>
  <si>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</si>
  <si>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</si>
  <si>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</si>
  <si>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</si>
  <si>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</si>
  <si>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</si>
  <si>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</si>
  <si>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</si>
  <si>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</si>
  <si>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</si>
  <si>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</si>
  <si>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</si>
  <si>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</si>
  <si>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</si>
  <si>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</si>
  <si>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</si>
  <si>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</si>
  <si>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</si>
  <si>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</si>
  <si>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</si>
  <si>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</si>
  <si>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</si>
  <si>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</si>
  <si>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</si>
  <si>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</si>
  <si>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</si>
  <si>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</si>
  <si>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</si>
  <si>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</si>
  <si>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</si>
  <si>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</si>
  <si>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</si>
  <si>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</si>
  <si>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</si>
  <si>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</si>
  <si>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</si>
  <si>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</si>
  <si>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</si>
  <si>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</si>
  <si>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</si>
  <si>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</si>
  <si>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</si>
  <si>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</si>
  <si>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</si>
  <si>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</si>
  <si>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</si>
  <si>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</si>
  <si>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</si>
  <si>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</si>
  <si>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</si>
  <si>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</si>
  <si>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</si>
  <si>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</si>
  <si>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</si>
  <si>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</si>
  <si>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</si>
  <si>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</si>
  <si>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</si>
  <si>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</si>
  <si>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</si>
  <si>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</si>
  <si>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</si>
  <si>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</si>
  <si>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</si>
  <si>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</si>
  <si>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</si>
  <si>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</si>
  <si>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</si>
  <si>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</si>
  <si>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</si>
  <si>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</si>
  <si>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</si>
  <si>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</si>
  <si>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</si>
  <si>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</si>
  <si>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</si>
  <si>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</si>
  <si>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</si>
  <si>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</si>
  <si>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</si>
  <si>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</si>
  <si>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</si>
  <si>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</si>
  <si>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</si>
  <si>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</si>
  <si>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</si>
  <si>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</si>
  <si>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</si>
  <si>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</si>
  <si>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</si>
  <si>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</si>
  <si>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</si>
  <si>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</si>
  <si>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</si>
  <si>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</si>
  <si>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</si>
  <si>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</si>
  <si>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</si>
  <si>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</si>
  <si>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</si>
  <si>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</si>
  <si>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</si>
  <si>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</si>
  <si>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</si>
  <si>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</si>
  <si>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</si>
  <si>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</si>
  <si>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</si>
  <si>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</si>
  <si>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</si>
  <si>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</si>
  <si>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</si>
  <si>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</si>
  <si>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</si>
  <si>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</si>
  <si>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</si>
  <si>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</si>
  <si>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</si>
  <si>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</si>
  <si>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</si>
  <si>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</si>
  <si>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</si>
  <si>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</si>
  <si>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</si>
  <si>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</si>
  <si>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</si>
  <si>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</si>
  <si>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</si>
  <si>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</si>
  <si>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</si>
  <si>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</si>
  <si>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</si>
  <si>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</si>
  <si>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</si>
  <si>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</si>
  <si>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</si>
  <si>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</si>
  <si>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</si>
  <si>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</si>
  <si>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</si>
  <si>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</si>
  <si>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</si>
  <si>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</si>
  <si>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</si>
  <si>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</si>
  <si>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</si>
  <si>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</si>
  <si>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</si>
  <si>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</si>
  <si>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</si>
  <si>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</si>
  <si>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</si>
  <si>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</si>
  <si>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</si>
  <si>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</si>
  <si>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</si>
  <si>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</si>
  <si>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</si>
  <si>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</si>
  <si>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</si>
  <si>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</si>
  <si>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</si>
  <si>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</si>
  <si>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</si>
  <si>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</si>
  <si>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</si>
  <si>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</si>
  <si>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</si>
  <si>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</si>
  <si>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</si>
  <si>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</si>
  <si>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</si>
  <si>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</si>
  <si>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</si>
  <si>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</si>
  <si>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</si>
  <si>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</si>
  <si>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</si>
  <si>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</si>
  <si>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</si>
  <si>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</si>
  <si>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</si>
  <si>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</si>
  <si>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</si>
  <si>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</si>
  <si>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</si>
  <si>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</si>
  <si>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</si>
  <si>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</si>
  <si>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</si>
  <si>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</si>
  <si>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</si>
  <si>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</si>
  <si>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</si>
  <si>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</si>
  <si>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</si>
  <si>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</si>
  <si>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</si>
  <si>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</si>
  <si>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</si>
  <si>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</si>
  <si>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</si>
  <si>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</si>
  <si>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</si>
  <si>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</si>
  <si>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</si>
  <si>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</si>
  <si>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</si>
  <si>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</si>
  <si>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</si>
  <si>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</si>
  <si>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</si>
  <si>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</si>
  <si>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</si>
  <si>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</si>
  <si>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</si>
  <si>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</si>
  <si>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</si>
  <si>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</si>
  <si>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</si>
  <si>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</si>
  <si>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</si>
  <si>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</si>
  <si>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</si>
  <si>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</si>
  <si>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</si>
  <si>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</si>
  <si>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</si>
  <si>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</si>
  <si>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</si>
  <si>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</si>
  <si>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</si>
  <si>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</si>
  <si>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</si>
  <si>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</si>
  <si>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</si>
  <si>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</si>
  <si>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</si>
  <si>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</si>
  <si>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</si>
  <si>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</si>
  <si>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</si>
  <si>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</si>
  <si>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</si>
  <si>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</si>
  <si>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</si>
  <si>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</si>
  <si>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</si>
  <si>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</si>
  <si>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</si>
  <si>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</si>
  <si>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</si>
  <si>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</si>
  <si>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</si>
  <si>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</si>
  <si>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</si>
  <si>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</si>
  <si>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</si>
  <si>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</si>
  <si>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</si>
  <si>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</si>
  <si>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</si>
  <si>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</si>
  <si>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</si>
  <si>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</si>
  <si>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</si>
  <si>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</si>
  <si>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</si>
  <si>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</si>
  <si>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</si>
  <si>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</si>
  <si>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</si>
  <si>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</si>
  <si>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</si>
  <si>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</si>
  <si>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</si>
  <si>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</si>
  <si>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</si>
  <si>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</si>
  <si>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</si>
  <si>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</si>
  <si>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</si>
  <si>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</si>
  <si>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</si>
  <si>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</si>
  <si>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</si>
  <si>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</si>
  <si>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</si>
  <si>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</si>
  <si>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</si>
  <si>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</si>
  <si>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</si>
  <si>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</si>
  <si>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</si>
  <si>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</si>
  <si>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</si>
  <si>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</si>
  <si>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</si>
  <si>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</si>
  <si>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</si>
  <si>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</si>
  <si>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</si>
  <si>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</si>
  <si>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</si>
  <si>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</si>
  <si>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</si>
  <si>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</si>
  <si>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</si>
  <si>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</si>
  <si>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</si>
  <si>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</si>
  <si>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</si>
  <si>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</si>
  <si>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</si>
  <si>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</si>
  <si>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</si>
  <si>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</si>
  <si>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</si>
  <si>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</si>
  <si>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</si>
  <si>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</si>
  <si>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</si>
  <si>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</si>
  <si>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</si>
  <si>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</si>
  <si>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</si>
  <si>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</si>
  <si>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</si>
  <si>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</si>
  <si>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</si>
  <si>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</si>
  <si>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</si>
  <si>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</si>
  <si>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</si>
  <si>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</si>
  <si>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</si>
  <si>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</si>
  <si>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</si>
  <si>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</si>
  <si>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</si>
  <si>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</si>
  <si>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</si>
  <si>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</si>
  <si>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</si>
  <si>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</si>
  <si>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</si>
  <si>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</si>
  <si>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</si>
  <si>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</si>
  <si>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</si>
  <si>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</si>
  <si>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</si>
  <si>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</si>
  <si>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</si>
  <si>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</si>
  <si>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</si>
  <si>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</si>
  <si>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</si>
  <si>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</si>
  <si>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</si>
  <si>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</si>
  <si>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</si>
  <si>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</si>
  <si>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</si>
  <si>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</si>
  <si>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</si>
  <si>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</si>
  <si>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</si>
  <si>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</si>
  <si>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</si>
  <si>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</si>
  <si>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</si>
  <si>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</si>
  <si>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</si>
  <si>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</si>
  <si>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</si>
  <si>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</si>
  <si>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</si>
  <si>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</si>
  <si>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</si>
  <si>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</si>
  <si>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</si>
  <si>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</si>
  <si>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</si>
  <si>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</si>
  <si>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</si>
  <si>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</si>
  <si>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</si>
  <si>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</si>
  <si>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</si>
  <si>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</si>
  <si>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</si>
  <si>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</si>
  <si>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</si>
  <si>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</si>
  <si>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</si>
  <si>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</si>
  <si>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</si>
  <si>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</si>
  <si>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</si>
  <si>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</si>
  <si>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</si>
  <si>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</si>
  <si>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</si>
  <si>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</si>
  <si>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</si>
  <si>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</si>
  <si>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</si>
  <si>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</si>
  <si>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</si>
  <si>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</si>
  <si>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</si>
  <si>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</si>
  <si>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</si>
  <si>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</si>
  <si>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</si>
  <si>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</si>
  <si>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</si>
  <si>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</si>
  <si>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</si>
  <si>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</si>
  <si>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</si>
  <si>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</si>
  <si>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</si>
  <si>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</si>
  <si>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</si>
  <si>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</si>
  <si>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</si>
  <si>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</si>
  <si>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</si>
  <si>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</si>
  <si>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</si>
  <si>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</si>
  <si>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</si>
  <si>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</si>
  <si>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</si>
  <si>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</si>
  <si>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</si>
  <si>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</si>
  <si>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</si>
  <si>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</si>
  <si>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</si>
  <si>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</si>
  <si>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</si>
  <si>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</si>
  <si>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</si>
  <si>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</si>
  <si>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</si>
  <si>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</si>
  <si>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</si>
  <si>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</si>
  <si>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</si>
  <si>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</si>
  <si>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</si>
  <si>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</si>
  <si>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</si>
  <si>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</si>
  <si>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</si>
  <si>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</si>
  <si>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</si>
  <si>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</si>
  <si>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</si>
  <si>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</si>
  <si>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</si>
  <si>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</si>
  <si>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</si>
  <si>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</si>
  <si>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</si>
  <si>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</si>
  <si>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</si>
  <si>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</si>
  <si>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</si>
  <si>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</si>
  <si>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</si>
  <si>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</si>
  <si>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</si>
  <si>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</si>
  <si>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</si>
  <si>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</si>
  <si>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</si>
  <si>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</si>
  <si>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</si>
  <si>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</si>
  <si>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</si>
  <si>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</si>
  <si>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</si>
  <si>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</si>
  <si>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</si>
  <si>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</si>
  <si>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</si>
  <si>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</si>
  <si>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</si>
  <si>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</si>
  <si>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</si>
  <si>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</si>
  <si>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</si>
  <si>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</si>
  <si>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</si>
  <si>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</si>
  <si>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</si>
  <si>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</si>
  <si>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</si>
  <si>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</si>
  <si>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</si>
  <si>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</si>
  <si>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</si>
  <si>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</si>
  <si>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</si>
  <si>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</si>
  <si>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</si>
  <si>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</si>
  <si>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</si>
  <si>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</si>
  <si>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</si>
  <si>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</si>
  <si>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</si>
  <si>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</si>
  <si>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</si>
  <si>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</si>
  <si>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</si>
  <si>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</si>
  <si>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</si>
  <si>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</si>
  <si>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</si>
  <si>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</si>
  <si>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</si>
  <si>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</si>
  <si>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</si>
  <si>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</si>
  <si>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</si>
  <si>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</si>
  <si>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</si>
  <si>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</si>
  <si>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</si>
  <si>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</si>
  <si>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</si>
  <si>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</si>
  <si>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</si>
  <si>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</si>
  <si>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</si>
  <si>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</si>
  <si>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</si>
  <si>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</si>
  <si>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</si>
  <si>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</si>
  <si>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</si>
  <si>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</si>
  <si>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</si>
  <si>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</si>
  <si>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</si>
  <si>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</si>
  <si>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</si>
  <si>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</si>
  <si>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</si>
  <si>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</si>
  <si>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</si>
  <si>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</si>
  <si>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</si>
  <si>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</si>
  <si>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</si>
  <si>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</si>
  <si>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</si>
  <si>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</si>
  <si>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</si>
  <si>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</si>
  <si>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</si>
  <si>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</si>
  <si>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</si>
  <si>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</si>
  <si>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</si>
  <si>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</si>
  <si>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</si>
  <si>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</si>
  <si>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</si>
  <si>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</si>
  <si>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</si>
  <si>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</si>
  <si>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</si>
  <si>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</si>
  <si>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</si>
  <si>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</si>
  <si>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</si>
  <si>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</si>
  <si>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</si>
  <si>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</si>
  <si>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</si>
  <si>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</si>
  <si>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</si>
  <si>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</si>
  <si>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</si>
  <si>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</si>
  <si>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</si>
  <si>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</si>
  <si>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</si>
  <si>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</si>
  <si>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</si>
  <si>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</si>
  <si>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</si>
  <si>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</si>
  <si>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</si>
  <si>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</si>
  <si>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</si>
  <si>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</si>
  <si>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</si>
  <si>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</si>
  <si>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</si>
  <si>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</si>
  <si>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</si>
  <si>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</si>
  <si>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</si>
  <si>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</si>
  <si>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</si>
  <si>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</si>
  <si>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</si>
  <si>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</si>
  <si>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</si>
  <si>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</si>
  <si>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</si>
  <si>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</si>
  <si>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</si>
  <si>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</si>
  <si>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</si>
  <si>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</si>
  <si>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</si>
  <si>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</si>
  <si>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</si>
  <si>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</si>
  <si>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</si>
  <si>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</si>
  <si>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</si>
  <si>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</si>
  <si>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</si>
  <si>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</si>
  <si>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</si>
  <si>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</si>
  <si>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</si>
  <si>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</si>
  <si>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</si>
  <si>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</si>
  <si>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</si>
  <si>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</si>
  <si>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</si>
  <si>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</si>
  <si>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</si>
  <si>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</si>
  <si>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</si>
  <si>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</si>
  <si>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</si>
  <si>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</si>
  <si>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</si>
  <si>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</si>
  <si>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</si>
  <si>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</si>
  <si>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</si>
  <si>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</si>
  <si>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</si>
  <si>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</si>
  <si>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</si>
  <si>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</si>
  <si>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</si>
  <si>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</si>
  <si>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</si>
  <si>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</si>
  <si>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</si>
  <si>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</si>
  <si>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</si>
  <si>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</si>
  <si>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</si>
  <si>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</si>
  <si>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</si>
  <si>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</si>
  <si>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</si>
  <si>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</si>
  <si>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</si>
  <si>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</si>
  <si>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</si>
  <si>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</si>
  <si>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</si>
  <si>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</si>
  <si>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</si>
  <si>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</si>
  <si>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</si>
  <si>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</si>
  <si>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</si>
  <si>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</si>
  <si>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</si>
  <si>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</si>
  <si>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</si>
  <si>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</si>
  <si>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</si>
  <si>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</si>
  <si>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</si>
  <si>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</si>
  <si>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</si>
  <si>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</si>
  <si>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</si>
  <si>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</si>
  <si>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</si>
  <si>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</si>
  <si>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</si>
  <si>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</si>
  <si>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</si>
  <si>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</si>
  <si>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</si>
  <si>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</si>
  <si>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</si>
  <si>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</si>
  <si>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</si>
  <si>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</si>
  <si>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</si>
  <si>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</si>
  <si>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</si>
  <si>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</si>
  <si>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</si>
  <si>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</si>
  <si>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</si>
  <si>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</si>
  <si>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</si>
  <si>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</si>
  <si>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</si>
  <si>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</si>
  <si>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</si>
  <si>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</si>
  <si>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</si>
  <si>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</si>
  <si>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</si>
  <si>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</si>
  <si>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</si>
  <si>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</si>
  <si>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</si>
  <si>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</si>
  <si>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</si>
  <si>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</si>
  <si>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</si>
  <si>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</si>
  <si>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</si>
  <si>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</si>
  <si>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</si>
  <si>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</si>
  <si>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</si>
  <si>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</si>
  <si>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</si>
  <si>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</si>
  <si>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</si>
  <si>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</si>
  <si>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</si>
  <si>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</si>
  <si>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</si>
  <si>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</si>
  <si>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</si>
  <si>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</si>
  <si>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</si>
  <si>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</si>
  <si>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</si>
  <si>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</si>
  <si>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</si>
  <si>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</si>
  <si>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</si>
  <si>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</si>
  <si>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</si>
  <si>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</si>
  <si>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</si>
  <si>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</si>
  <si>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</si>
  <si>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</si>
  <si>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</si>
  <si>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</si>
  <si>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</si>
  <si>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</si>
  <si>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</si>
  <si>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</si>
  <si>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</si>
  <si>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</si>
  <si>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</si>
  <si>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</si>
  <si>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</si>
  <si>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</si>
  <si>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</si>
  <si>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</si>
  <si>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</si>
  <si>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</si>
  <si>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</si>
  <si>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</si>
  <si>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</si>
  <si>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</si>
  <si>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</si>
  <si>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</si>
  <si>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</si>
  <si>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</si>
  <si>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</si>
  <si>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</si>
  <si>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</si>
  <si>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</si>
  <si>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</si>
  <si>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</si>
  <si>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</si>
  <si>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</si>
  <si>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</si>
  <si>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</si>
  <si>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</si>
  <si>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</si>
  <si>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</si>
  <si>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</si>
  <si>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</si>
  <si>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</si>
  <si>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</si>
  <si>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</si>
  <si>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</si>
  <si>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</si>
  <si>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</si>
  <si>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</si>
  <si>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</si>
  <si>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</si>
  <si>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</si>
  <si>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</si>
  <si>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</si>
  <si>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</si>
  <si>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</si>
  <si>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</si>
  <si>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</si>
  <si>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</si>
  <si>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</si>
  <si>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</si>
  <si>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</si>
  <si>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</si>
  <si>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</si>
  <si>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</si>
  <si>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</si>
  <si>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</si>
  <si>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</si>
  <si>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</si>
  <si>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</si>
  <si>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</si>
  <si>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</si>
  <si>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</si>
  <si>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</si>
  <si>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</si>
  <si>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</si>
  <si>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</si>
  <si>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</si>
  <si>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</si>
  <si>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</si>
  <si>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</si>
  <si>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</si>
  <si>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</si>
  <si>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</si>
  <si>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</si>
  <si>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</si>
  <si>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</si>
  <si>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</si>
  <si>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</si>
  <si>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</si>
  <si>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</si>
  <si>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</si>
  <si>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</si>
  <si>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</si>
  <si>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</si>
  <si>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</si>
  <si>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</si>
  <si>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</si>
  <si>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</si>
  <si>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</si>
  <si>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</si>
  <si>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</si>
  <si>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</si>
  <si>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</si>
  <si>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</si>
  <si>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</si>
  <si>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</si>
  <si>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</si>
  <si>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</si>
  <si>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</si>
  <si>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</si>
  <si>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</si>
  <si>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</si>
  <si>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</si>
  <si>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</si>
  <si>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</si>
  <si>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</si>
  <si>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</si>
  <si>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</si>
  <si>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</si>
  <si>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</si>
  <si>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</si>
  <si>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</si>
  <si>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</si>
  <si>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</si>
  <si>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</si>
  <si>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</si>
  <si>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</si>
  <si>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</si>
  <si>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</si>
  <si>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</si>
  <si>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</si>
  <si>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</si>
  <si>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</si>
  <si>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</si>
  <si>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</si>
  <si>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</si>
  <si>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</si>
  <si>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</si>
  <si>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</si>
  <si>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</si>
  <si>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</si>
  <si>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</si>
  <si>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</si>
  <si>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</si>
  <si>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</si>
  <si>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</si>
  <si>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</si>
  <si>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</si>
  <si>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</si>
  <si>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</si>
  <si>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</si>
  <si>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</si>
  <si>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</si>
  <si>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</si>
  <si>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</si>
  <si>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</si>
  <si>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</si>
  <si>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</si>
  <si>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</si>
  <si>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</si>
  <si>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</si>
  <si>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</si>
  <si>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</si>
  <si>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</si>
  <si>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</si>
  <si>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</si>
  <si>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</si>
  <si>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</si>
  <si>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</si>
  <si>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</si>
  <si>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</si>
  <si>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</si>
  <si>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</si>
  <si>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</si>
  <si>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</si>
  <si>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</si>
  <si>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</si>
  <si>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</si>
  <si>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</si>
  <si>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</si>
  <si>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</si>
  <si>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</si>
  <si>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</si>
  <si>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</si>
  <si>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</si>
  <si>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</si>
  <si>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</si>
  <si>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</si>
  <si>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</si>
  <si>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</si>
  <si>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</si>
  <si>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</si>
  <si>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</si>
  <si>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</si>
  <si>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</si>
  <si>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</si>
  <si>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</si>
  <si>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</si>
  <si>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</si>
  <si>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</si>
  <si>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</si>
  <si>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</si>
  <si>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</si>
  <si>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</si>
  <si>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</si>
  <si>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</si>
  <si>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</si>
  <si>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</si>
  <si>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</si>
  <si>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</si>
  <si>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</si>
  <si>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</si>
  <si>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</si>
  <si>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</si>
  <si>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</si>
  <si>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</si>
  <si>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</si>
  <si>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</si>
  <si>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</si>
  <si>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</si>
  <si>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</si>
  <si>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</si>
  <si>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</si>
  <si>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</si>
  <si>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</si>
  <si>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</si>
  <si>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</si>
  <si>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</si>
  <si>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</si>
  <si>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</si>
  <si>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</si>
  <si>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</si>
  <si>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</si>
  <si>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</si>
  <si>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</si>
  <si>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</si>
  <si>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</si>
  <si>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</si>
  <si>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</si>
  <si>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</si>
  <si>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</si>
  <si>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</si>
  <si>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</si>
  <si>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</si>
  <si>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</si>
  <si>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</si>
  <si>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</si>
  <si>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</si>
  <si>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</si>
  <si>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</si>
  <si>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</si>
  <si>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</si>
  <si>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</si>
  <si>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</si>
  <si>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</si>
  <si>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</si>
  <si>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</si>
  <si>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</si>
  <si>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</si>
  <si>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</si>
  <si>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</si>
  <si>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</si>
  <si>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</si>
  <si>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</si>
  <si>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</si>
  <si>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</si>
  <si>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</si>
  <si>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</si>
  <si>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</si>
  <si>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</si>
  <si>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</si>
  <si>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</si>
  <si>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</si>
  <si>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</si>
  <si>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</si>
  <si>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</si>
  <si>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</si>
  <si>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</si>
  <si>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</si>
  <si>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</si>
  <si>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</si>
  <si>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</si>
  <si>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</si>
  <si>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</si>
  <si>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</si>
  <si>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</si>
  <si>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</si>
  <si>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</si>
  <si>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</si>
  <si>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</si>
  <si>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</si>
  <si>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</si>
  <si>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</si>
  <si>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</si>
  <si>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</si>
  <si>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</si>
  <si>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</si>
  <si>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</si>
  <si>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</si>
  <si>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</si>
  <si>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</si>
  <si>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</si>
  <si>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</si>
  <si>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</si>
  <si>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</si>
  <si>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</si>
  <si>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</si>
  <si>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</si>
  <si>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</si>
  <si>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</si>
  <si>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</si>
  <si>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</si>
  <si>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</si>
  <si>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</si>
  <si>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</si>
  <si>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</si>
  <si>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</si>
  <si>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</si>
  <si>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</si>
  <si>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</si>
  <si>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</si>
  <si>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</si>
  <si>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</si>
  <si>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</si>
  <si>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</si>
  <si>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</si>
  <si>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</si>
  <si>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</si>
  <si>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</si>
  <si>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</si>
  <si>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</si>
  <si>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</si>
  <si>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</si>
  <si>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</si>
  <si>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</si>
  <si>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</si>
  <si>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</si>
  <si>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</si>
  <si>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</si>
  <si>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</si>
  <si>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</si>
  <si>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</si>
  <si>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</si>
  <si>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</si>
  <si>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</si>
  <si>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</si>
  <si>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</si>
  <si>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</si>
  <si>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</si>
  <si>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</si>
  <si>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</si>
  <si>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</si>
  <si>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</si>
  <si>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</si>
  <si>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</si>
  <si>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</si>
  <si>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</si>
  <si>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</si>
  <si>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</si>
  <si>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</si>
  <si>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</si>
  <si>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</si>
  <si>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</si>
  <si>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</si>
  <si>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</si>
  <si>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</si>
  <si>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</si>
  <si>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</si>
  <si>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</si>
  <si>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</si>
  <si>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</si>
  <si>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</si>
  <si>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</si>
  <si>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</si>
  <si>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</si>
  <si>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</si>
  <si>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</si>
  <si>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</si>
  <si>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</si>
  <si>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</si>
  <si>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</si>
  <si>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</si>
  <si>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</si>
  <si>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</si>
  <si>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</si>
  <si>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</si>
  <si>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</si>
  <si>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</si>
  <si>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</si>
  <si>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</si>
  <si>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</si>
  <si>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</si>
  <si>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</si>
  <si>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</si>
  <si>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</si>
  <si>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</si>
  <si>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</si>
  <si>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</si>
  <si>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</si>
  <si>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</si>
  <si>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</si>
  <si>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</si>
  <si>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</si>
  <si>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</si>
  <si>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</si>
  <si>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</si>
  <si>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</si>
  <si>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</si>
  <si>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</si>
  <si>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</si>
  <si>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</si>
  <si>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</si>
  <si>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</si>
  <si>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</si>
  <si>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</si>
  <si>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</si>
  <si>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</si>
  <si>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</si>
  <si>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</si>
  <si>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</si>
  <si>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</si>
  <si>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</si>
  <si>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</si>
  <si>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</si>
  <si>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</si>
  <si>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</si>
  <si>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</si>
  <si>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</si>
  <si>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</si>
  <si>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</si>
  <si>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</si>
  <si>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</si>
  <si>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</si>
  <si>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</si>
  <si>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</si>
  <si>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</si>
  <si>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</si>
  <si>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</si>
  <si>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</si>
  <si>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</si>
  <si>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</si>
  <si>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</si>
  <si>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</si>
  <si>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</si>
  <si>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</si>
  <si>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</si>
  <si>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</si>
  <si>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</si>
  <si>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</si>
  <si>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</si>
  <si>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</si>
  <si>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</si>
  <si>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</si>
  <si>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</si>
  <si>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</si>
  <si>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</si>
  <si>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</si>
  <si>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</si>
  <si>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</si>
  <si>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</si>
  <si>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</si>
  <si>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</si>
  <si>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</si>
  <si>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</si>
  <si>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</si>
  <si>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</si>
  <si>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</si>
  <si>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</si>
  <si>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</si>
  <si>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</si>
  <si>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</si>
  <si>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</si>
  <si>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</si>
  <si>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</si>
  <si>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</si>
  <si>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</si>
  <si>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</si>
  <si>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</si>
  <si>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</si>
  <si>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</si>
  <si>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</si>
  <si>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</si>
  <si>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</si>
  <si>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</si>
  <si>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</si>
  <si>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</si>
  <si>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</si>
  <si>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</si>
  <si>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</si>
  <si>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</si>
  <si>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</si>
  <si>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</si>
  <si>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</si>
  <si>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</si>
  <si>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</si>
  <si>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</si>
  <si>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</si>
  <si>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</si>
  <si>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</si>
  <si>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</si>
  <si>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</si>
  <si>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</si>
  <si>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</si>
  <si>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</si>
  <si>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</si>
  <si>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</si>
  <si>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</si>
  <si>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</si>
  <si>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</si>
  <si>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</si>
  <si>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</si>
  <si>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</si>
  <si>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</si>
  <si>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</si>
  <si>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</si>
  <si>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</si>
  <si>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</si>
  <si>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</si>
  <si>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</si>
  <si>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</si>
  <si>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</si>
  <si>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</si>
  <si>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</si>
  <si>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</si>
  <si>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</si>
  <si>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</si>
  <si>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</si>
  <si>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</si>
  <si>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</si>
  <si>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</si>
  <si>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</si>
  <si>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</si>
  <si>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</si>
  <si>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</si>
  <si>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</si>
  <si>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</si>
  <si>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</si>
  <si>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</si>
  <si>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</si>
  <si>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</si>
  <si>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</si>
  <si>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</si>
  <si>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</si>
  <si>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</si>
  <si>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</si>
  <si>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</si>
  <si>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</si>
  <si>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</si>
  <si>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</si>
  <si>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</si>
  <si>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</si>
  <si>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</si>
  <si>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</si>
  <si>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</si>
  <si>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</si>
  <si>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</si>
  <si>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</si>
  <si>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</si>
  <si>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</si>
  <si>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</si>
  <si>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</si>
  <si>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</si>
  <si>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</si>
  <si>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</si>
  <si>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</si>
  <si>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</si>
  <si>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</si>
  <si>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</si>
  <si>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</si>
  <si>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</si>
  <si>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</si>
  <si>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</si>
  <si>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</si>
  <si>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</si>
  <si>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</si>
  <si>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</si>
  <si>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</si>
  <si>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</si>
  <si>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</si>
  <si>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</si>
  <si>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</si>
  <si>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</si>
  <si>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</si>
  <si>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</si>
  <si>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</si>
  <si>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</si>
  <si>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</si>
  <si>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</si>
  <si>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</si>
  <si>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</si>
  <si>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</si>
  <si>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</si>
  <si>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</si>
  <si>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</si>
  <si>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</si>
  <si>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</si>
  <si>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</si>
  <si>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</si>
  <si>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</si>
  <si>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</si>
  <si>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</si>
  <si>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</si>
  <si>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</si>
  <si>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</si>
  <si>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</si>
  <si>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</si>
  <si>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</si>
  <si>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</si>
  <si>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</si>
  <si>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</si>
  <si>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</si>
  <si>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</si>
  <si>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</si>
  <si>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</si>
  <si>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</si>
  <si>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</si>
  <si>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</si>
  <si>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</si>
  <si>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</si>
  <si>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</si>
  <si>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</si>
  <si>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</si>
  <si>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</si>
  <si>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</si>
  <si>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</si>
  <si>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</si>
  <si>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</si>
  <si>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</si>
  <si>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</si>
  <si>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</si>
  <si>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</si>
  <si>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</si>
  <si>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</si>
  <si>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</si>
  <si>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</si>
  <si>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</si>
  <si>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</si>
  <si>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</si>
  <si>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</si>
  <si>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</si>
  <si>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</si>
  <si>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</si>
  <si>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</si>
  <si>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</si>
  <si>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</si>
  <si>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</si>
  <si>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</si>
  <si>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</si>
  <si>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</si>
  <si>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</si>
  <si>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</si>
  <si>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</si>
  <si>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</si>
  <si>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</si>
  <si>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</si>
  <si>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</si>
  <si>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</si>
  <si>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</si>
  <si>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</si>
  <si>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</si>
  <si>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</si>
  <si>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</si>
  <si>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</si>
  <si>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</si>
  <si>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</si>
  <si>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</si>
  <si>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</si>
  <si>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</si>
  <si>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</si>
  <si>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</si>
  <si>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</si>
  <si>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</si>
  <si>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</si>
  <si>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</si>
  <si>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</si>
  <si>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</si>
  <si>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</si>
  <si>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</si>
  <si>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</si>
  <si>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</si>
  <si>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</si>
  <si>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</si>
  <si>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</si>
  <si>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</si>
  <si>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</si>
  <si>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</si>
  <si>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</si>
  <si>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</si>
  <si>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</si>
  <si>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</si>
  <si>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</si>
  <si>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</si>
  <si>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</si>
  <si>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</si>
  <si>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</si>
  <si>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</si>
  <si>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</si>
  <si>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</si>
  <si>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</si>
  <si>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</si>
  <si>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</si>
  <si>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</si>
  <si>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</si>
  <si>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</si>
  <si>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</si>
  <si>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</si>
  <si>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</si>
  <si>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</si>
  <si>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</si>
  <si>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</si>
  <si>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</si>
  <si>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</si>
  <si>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</si>
  <si>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</si>
  <si>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</si>
  <si>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</si>
  <si>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</si>
  <si>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</si>
  <si>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</si>
  <si>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</si>
  <si>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</si>
  <si>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</si>
  <si>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</si>
  <si>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</si>
  <si>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</si>
  <si>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</si>
  <si>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</si>
  <si>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</si>
  <si>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</si>
  <si>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</si>
  <si>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</si>
  <si>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</si>
  <si>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</si>
  <si>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</si>
  <si>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</si>
  <si>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</si>
  <si>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</si>
  <si>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</si>
  <si>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</si>
  <si>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</si>
  <si>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</si>
  <si>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</si>
  <si>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</si>
  <si>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</si>
  <si>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</si>
  <si>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</si>
  <si>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</si>
  <si>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</si>
  <si>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</si>
  <si>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</si>
  <si>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</si>
  <si>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</si>
  <si>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</si>
  <si>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</si>
  <si>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</si>
  <si>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</si>
  <si>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</si>
  <si>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</si>
  <si>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</si>
  <si>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</si>
  <si>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</si>
  <si>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</si>
  <si>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</si>
  <si>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</si>
  <si>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</si>
  <si>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</si>
  <si>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</si>
  <si>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</si>
  <si>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</si>
  <si>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</si>
  <si>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</si>
  <si>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</si>
  <si>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</si>
  <si>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</si>
  <si>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</si>
  <si>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</si>
  <si>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</si>
  <si>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</si>
  <si>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</si>
  <si>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</si>
  <si>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</si>
  <si>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</si>
  <si>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</si>
  <si>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</si>
  <si>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</si>
  <si>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</si>
  <si>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</si>
  <si>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</si>
  <si>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</si>
  <si>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</si>
  <si>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</si>
  <si>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</si>
  <si>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</si>
  <si>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</si>
  <si>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</si>
  <si>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</si>
  <si>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</si>
  <si>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</si>
  <si>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</si>
  <si>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</si>
  <si>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</si>
  <si>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</si>
  <si>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</si>
  <si>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</si>
  <si>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</si>
  <si>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</si>
  <si>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</si>
  <si>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</si>
  <si>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</si>
  <si>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</si>
  <si>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</si>
  <si>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</si>
  <si>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</si>
  <si>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</si>
  <si>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</si>
  <si>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</si>
  <si>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</si>
  <si>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</si>
  <si>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</si>
  <si>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</si>
  <si>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</si>
  <si>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</si>
  <si>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</si>
  <si>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</si>
  <si>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</si>
  <si>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</si>
  <si>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</si>
  <si>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</si>
  <si>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</si>
  <si>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</si>
  <si>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</si>
  <si>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</si>
  <si>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</si>
  <si>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</si>
  <si>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</si>
  <si>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</si>
  <si>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</si>
  <si>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</si>
  <si>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</si>
  <si>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</si>
  <si>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</si>
  <si>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</si>
  <si>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</si>
  <si>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</si>
  <si>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</si>
  <si>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</si>
  <si>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</si>
  <si>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</si>
  <si>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</si>
  <si>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</si>
  <si>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</si>
  <si>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</si>
  <si>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</si>
  <si>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</si>
  <si>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</si>
  <si>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</si>
  <si>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</si>
  <si>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</si>
  <si>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</si>
  <si>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</si>
  <si>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</si>
  <si>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</si>
  <si>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</si>
  <si>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</si>
  <si>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</si>
  <si>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</si>
  <si>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</si>
  <si>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</si>
  <si>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</si>
  <si>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</si>
  <si>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</si>
  <si>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</si>
  <si>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</si>
  <si>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</si>
  <si>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</si>
  <si>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</si>
  <si>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</si>
  <si>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</si>
  <si>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</si>
  <si>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</si>
  <si>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</si>
  <si>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</si>
  <si>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</si>
  <si>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</si>
  <si>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</si>
  <si>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</si>
  <si>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</si>
  <si>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</si>
  <si>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</si>
  <si>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</si>
  <si>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</si>
  <si>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</si>
  <si>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</si>
  <si>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</si>
  <si>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</si>
  <si>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</si>
  <si>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</si>
  <si>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</si>
  <si>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</si>
  <si>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</si>
  <si>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</si>
  <si>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</si>
  <si>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</si>
  <si>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</si>
  <si>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</si>
  <si>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</si>
  <si>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</si>
  <si>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</si>
  <si>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</si>
  <si>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</si>
  <si>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</si>
  <si>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</si>
  <si>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</si>
  <si>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</si>
  <si>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</si>
  <si>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</si>
  <si>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</si>
  <si>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</si>
  <si>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</si>
  <si>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</si>
  <si>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</si>
  <si>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</si>
  <si>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</si>
  <si>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</si>
  <si>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</si>
  <si>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</si>
  <si>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</si>
  <si>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</si>
  <si>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</si>
  <si>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</si>
  <si>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</si>
  <si>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</si>
  <si>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</si>
  <si>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</si>
  <si>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</si>
  <si>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</si>
  <si>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</si>
  <si>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</si>
  <si>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</si>
  <si>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</si>
  <si>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</si>
  <si>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</si>
  <si>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</si>
  <si>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</si>
  <si>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</si>
  <si>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</si>
  <si>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</si>
  <si>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</si>
  <si>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</si>
  <si>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</si>
  <si>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</si>
  <si>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</si>
  <si>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</si>
  <si>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</si>
  <si>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</si>
  <si>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</si>
  <si>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</si>
  <si>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</si>
  <si>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</si>
  <si>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</si>
  <si>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</si>
  <si>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</si>
  <si>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</si>
  <si>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</si>
  <si>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</si>
  <si>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</si>
  <si>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</si>
  <si>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</si>
  <si>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</si>
  <si>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</si>
  <si>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</si>
  <si>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</si>
  <si>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</si>
  <si>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</si>
  <si>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</si>
  <si>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</si>
  <si>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</si>
  <si>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</si>
  <si>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</si>
  <si>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</si>
  <si>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</si>
  <si>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</si>
  <si>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</si>
  <si>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</si>
  <si>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</si>
  <si>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</si>
  <si>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</si>
  <si>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</si>
  <si>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</si>
  <si>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</si>
  <si>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</si>
  <si>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</si>
  <si>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</si>
  <si>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</si>
  <si>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</si>
  <si>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</si>
  <si>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</si>
  <si>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</si>
  <si>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</si>
  <si>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</si>
  <si>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</si>
  <si>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</si>
  <si>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</si>
  <si>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</si>
  <si>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</si>
  <si>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</si>
  <si>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</si>
  <si>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</si>
  <si>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</si>
  <si>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</si>
  <si>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</si>
  <si>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</si>
  <si>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</si>
  <si>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</si>
  <si>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</si>
  <si>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</si>
  <si>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</si>
  <si>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</si>
  <si>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</si>
  <si>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</si>
  <si>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</si>
  <si>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</si>
  <si>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</si>
  <si>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</si>
  <si>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</si>
  <si>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</si>
  <si>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</si>
  <si>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</si>
  <si>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</si>
  <si>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</si>
  <si>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</si>
  <si>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</si>
  <si>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</si>
  <si>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</si>
  <si>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</si>
  <si>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</si>
  <si>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</si>
  <si>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</si>
  <si>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</si>
  <si>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</si>
  <si>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</si>
  <si>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</si>
  <si>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</si>
  <si>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</si>
  <si>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</si>
  <si>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</si>
  <si>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</si>
  <si>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</si>
  <si>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</si>
  <si>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</si>
  <si>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</si>
  <si>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</si>
  <si>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</si>
  <si>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</si>
  <si>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</si>
  <si>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</si>
  <si>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</si>
  <si>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</si>
  <si>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</si>
  <si>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</si>
  <si>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</si>
  <si>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</si>
  <si>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</si>
  <si>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</si>
  <si>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</si>
  <si>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</si>
  <si>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</si>
  <si>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</si>
  <si>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</si>
  <si>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</si>
  <si>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</si>
  <si>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</si>
  <si>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</si>
  <si>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</si>
  <si>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</si>
  <si>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</si>
  <si>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</si>
  <si>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</si>
  <si>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</si>
  <si>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</si>
  <si>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</si>
  <si>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</si>
  <si>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</si>
  <si>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</si>
  <si>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</si>
  <si>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</si>
  <si>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</si>
  <si>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</si>
  <si>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</si>
  <si>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</si>
  <si>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</si>
  <si>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</si>
  <si>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</si>
  <si>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</si>
  <si>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</si>
  <si>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</si>
  <si>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</si>
  <si>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</si>
  <si>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</si>
  <si>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</si>
  <si>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</si>
  <si>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</si>
  <si>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</si>
  <si>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</si>
  <si>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</si>
  <si>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</si>
  <si>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</si>
  <si>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</si>
  <si>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</si>
  <si>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</si>
  <si>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</si>
  <si>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</si>
  <si>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</si>
  <si>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</si>
  <si>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</si>
  <si>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</si>
  <si>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</si>
  <si>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</si>
  <si>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</si>
  <si>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</si>
  <si>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</si>
  <si>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</si>
  <si>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</si>
  <si>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</si>
  <si>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</si>
  <si>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</si>
  <si>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</si>
  <si>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</si>
  <si>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</si>
  <si>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</si>
  <si>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</si>
  <si>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</si>
  <si>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</si>
  <si>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</si>
  <si>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</si>
  <si>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</si>
  <si>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</si>
  <si>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</si>
  <si>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</si>
  <si>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</si>
  <si>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</si>
  <si>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</si>
  <si>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</si>
  <si>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</si>
  <si>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</si>
  <si>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</si>
  <si>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</si>
  <si>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</si>
  <si>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</si>
  <si>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</si>
  <si>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</si>
  <si>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</si>
  <si>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</si>
  <si>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</si>
  <si>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</si>
  <si>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</si>
  <si>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</si>
  <si>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</si>
  <si>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</si>
  <si>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</si>
  <si>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</si>
  <si>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</si>
  <si>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</si>
  <si>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</si>
  <si>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</si>
  <si>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</si>
  <si>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</si>
  <si>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</si>
  <si>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</si>
  <si>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</si>
  <si>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</si>
  <si>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</si>
  <si>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</si>
  <si>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</si>
  <si>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</si>
  <si>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</si>
  <si>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</si>
  <si>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</si>
  <si>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</si>
  <si>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</si>
  <si>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</si>
  <si>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</si>
  <si>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</si>
  <si>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</si>
  <si>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</si>
  <si>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</si>
  <si>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</si>
  <si>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</si>
  <si>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</si>
  <si>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</si>
  <si>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</si>
  <si>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</si>
  <si>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</si>
  <si>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</si>
  <si>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</si>
  <si>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</si>
  <si>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</si>
  <si>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</si>
  <si>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</si>
  <si>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</si>
  <si>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</si>
  <si>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</si>
  <si>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</si>
  <si>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</si>
  <si>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</si>
  <si>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</si>
  <si>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</si>
  <si>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</si>
  <si>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</si>
  <si>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</si>
  <si>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</si>
  <si>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</si>
  <si>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</si>
  <si>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</si>
  <si>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</si>
  <si>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</si>
  <si>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</si>
  <si>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</si>
  <si>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</si>
  <si>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</si>
  <si>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</si>
  <si>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</si>
  <si>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</si>
  <si>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</si>
  <si>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</si>
  <si>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</si>
  <si>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</si>
  <si>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</si>
  <si>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</si>
  <si>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</si>
  <si>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</si>
  <si>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</si>
  <si>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</si>
  <si>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</si>
  <si>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</si>
  <si>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</si>
  <si>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</si>
  <si>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</si>
  <si>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</si>
  <si>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</si>
  <si>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</si>
  <si>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</si>
  <si>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</si>
  <si>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</si>
  <si>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</si>
  <si>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</si>
  <si>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</si>
  <si>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</si>
  <si>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</si>
  <si>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</si>
  <si>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</si>
  <si>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</si>
  <si>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</si>
  <si>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</si>
  <si>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</si>
  <si>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</si>
  <si>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</si>
  <si>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</si>
  <si>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</si>
  <si>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</si>
  <si>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</si>
  <si>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</si>
  <si>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</si>
  <si>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</si>
  <si>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</si>
  <si>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</si>
  <si>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</si>
  <si>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</si>
  <si>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</si>
  <si>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</si>
  <si>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</si>
  <si>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</si>
  <si>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</si>
  <si>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</si>
  <si>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</si>
  <si>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</si>
  <si>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</si>
  <si>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</si>
  <si>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</si>
  <si>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</si>
  <si>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</si>
  <si>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</si>
  <si>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</si>
  <si>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</si>
  <si>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</si>
  <si>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</si>
  <si>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</si>
  <si>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</si>
  <si>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</si>
  <si>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</si>
  <si>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</si>
  <si>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</si>
  <si>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</si>
  <si>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</si>
  <si>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</si>
  <si>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</si>
  <si>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</si>
  <si>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</si>
  <si>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</si>
  <si>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</si>
  <si>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</si>
  <si>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</si>
  <si>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</si>
  <si>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</si>
  <si>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</si>
  <si>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</si>
  <si>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</si>
  <si>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</si>
  <si>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</si>
  <si>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</si>
  <si>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</si>
  <si>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</si>
  <si>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</si>
  <si>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</si>
  <si>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</si>
  <si>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</si>
  <si>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</si>
  <si>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</si>
  <si>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</si>
  <si>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</si>
  <si>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</si>
  <si>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</si>
  <si>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</si>
  <si>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</si>
  <si>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</si>
  <si>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</si>
  <si>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</si>
  <si>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</si>
  <si>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</si>
  <si>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</si>
  <si>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</si>
  <si>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</si>
  <si>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</si>
  <si>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</si>
  <si>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</si>
  <si>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</si>
  <si>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</si>
  <si>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</si>
  <si>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</si>
  <si>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</si>
  <si>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</si>
  <si>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</si>
  <si>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</si>
  <si>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</si>
  <si>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</si>
  <si>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</si>
  <si>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</si>
  <si>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</si>
  <si>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</si>
  <si>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</si>
  <si>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</si>
  <si>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</si>
  <si>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</si>
  <si>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</si>
  <si>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</si>
  <si>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</si>
  <si>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</si>
  <si>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</si>
  <si>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</si>
  <si>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</si>
  <si>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</si>
  <si>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</si>
  <si>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</si>
  <si>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</si>
  <si>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</si>
  <si>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</si>
  <si>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</si>
  <si>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</si>
  <si>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</si>
  <si>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</si>
  <si>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</si>
  <si>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</si>
  <si>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</si>
  <si>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</si>
  <si>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</si>
  <si>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</si>
  <si>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</si>
  <si>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</si>
  <si>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</si>
  <si>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</si>
  <si>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</si>
  <si>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</si>
  <si>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</si>
  <si>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</si>
  <si>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</si>
  <si>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</si>
  <si>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</si>
  <si>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</si>
  <si>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</si>
  <si>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</si>
  <si>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</si>
  <si>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</si>
  <si>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</si>
  <si>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</si>
  <si>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</si>
  <si>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</si>
  <si>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</si>
  <si>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</si>
  <si>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</si>
  <si>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</si>
  <si>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</si>
  <si>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</si>
  <si>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</si>
  <si>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</si>
  <si>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</si>
  <si>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</si>
  <si>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</si>
  <si>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</si>
  <si>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</si>
  <si>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</si>
  <si>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</si>
  <si>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</si>
  <si>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</si>
  <si>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</si>
  <si>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</si>
  <si>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</si>
  <si>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</si>
  <si>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</si>
  <si>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</si>
  <si>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</si>
  <si>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</si>
  <si>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</si>
  <si>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</si>
  <si>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</si>
  <si>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</si>
  <si>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</si>
  <si>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</si>
  <si>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</si>
  <si>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</si>
  <si>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</si>
  <si>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</si>
  <si>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</si>
  <si>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</si>
  <si>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</si>
  <si>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</si>
  <si>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</si>
  <si>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</si>
  <si>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</si>
  <si>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</si>
  <si>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</si>
  <si>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</si>
  <si>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</si>
  <si>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</si>
  <si>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</si>
  <si>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</si>
  <si>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</si>
  <si>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</si>
  <si>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</si>
  <si>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</si>
  <si>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</si>
  <si>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</si>
  <si>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</si>
  <si>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</si>
  <si>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</si>
  <si>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</si>
  <si>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</si>
  <si>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</si>
  <si>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</si>
  <si>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</si>
  <si>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</si>
  <si>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</si>
  <si>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</si>
  <si>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</si>
  <si>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</si>
  <si>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</si>
  <si>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</si>
  <si>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</si>
  <si>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</si>
  <si>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</si>
  <si>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</si>
  <si>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</si>
  <si>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</si>
  <si>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</si>
  <si>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</si>
  <si>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</si>
  <si>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</si>
  <si>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</si>
  <si>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</si>
  <si>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</si>
  <si>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</si>
  <si>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</si>
  <si>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</si>
  <si>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</si>
  <si>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</si>
  <si>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</si>
  <si>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</si>
  <si>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</si>
  <si>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</si>
  <si>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</si>
  <si>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</si>
  <si>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</si>
  <si>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</si>
  <si>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</si>
  <si>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</si>
  <si>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</si>
  <si>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</si>
  <si>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</si>
  <si>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</si>
  <si>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</si>
  <si>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</si>
  <si>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</si>
  <si>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</si>
  <si>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</si>
  <si>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</si>
  <si>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</si>
  <si>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</si>
  <si>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</si>
  <si>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</si>
  <si>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</si>
  <si>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</si>
  <si>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</si>
  <si>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</si>
  <si>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</si>
  <si>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</si>
  <si>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</si>
  <si>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</si>
  <si>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</si>
  <si>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</si>
  <si>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</si>
  <si>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</si>
  <si>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</si>
  <si>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</si>
  <si>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</si>
  <si>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</si>
  <si>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</si>
  <si>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</si>
  <si>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</si>
  <si>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</si>
  <si>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</si>
  <si>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</si>
  <si>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</si>
  <si>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</si>
  <si>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</si>
  <si>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</si>
  <si>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</si>
  <si>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</si>
  <si>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</si>
  <si>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</si>
  <si>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</si>
  <si>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</si>
  <si>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</si>
  <si>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</si>
  <si>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</si>
  <si>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</si>
  <si>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</si>
  <si>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</si>
  <si>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</si>
  <si>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</si>
  <si>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</si>
  <si>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</si>
  <si>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</si>
  <si>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</si>
  <si>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</si>
  <si>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</si>
  <si>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</si>
  <si>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</si>
  <si>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</si>
  <si>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</si>
  <si>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</si>
  <si>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</si>
  <si>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</si>
  <si>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</si>
  <si>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</si>
  <si>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</si>
  <si>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</si>
  <si>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</si>
  <si>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</si>
  <si>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</si>
  <si>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</si>
  <si>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</si>
  <si>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</si>
  <si>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</si>
  <si>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</si>
  <si>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</si>
  <si>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</si>
  <si>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</si>
  <si>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</si>
  <si>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</si>
  <si>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</si>
  <si>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</si>
  <si>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</si>
  <si>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</si>
  <si>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</si>
  <si>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</si>
  <si>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</si>
  <si>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</si>
  <si>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</si>
  <si>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</si>
  <si>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</si>
  <si>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</si>
  <si>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</si>
  <si>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</si>
  <si>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</si>
  <si>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</si>
  <si>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</si>
  <si>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</si>
  <si>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</si>
  <si>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</si>
  <si>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</si>
  <si>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</si>
  <si>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</si>
  <si>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</si>
  <si>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</si>
  <si>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</si>
  <si>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</si>
  <si>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</si>
  <si>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</si>
  <si>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</si>
  <si>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</si>
  <si>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</si>
  <si>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</si>
  <si>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</si>
  <si>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</si>
  <si>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</si>
  <si>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</si>
  <si>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</si>
  <si>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</si>
  <si>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</si>
  <si>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</si>
  <si>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</si>
  <si>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</si>
  <si>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</si>
  <si>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</si>
  <si>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</si>
  <si>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</si>
  <si>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</si>
  <si>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</si>
  <si>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</si>
  <si>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</si>
  <si>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</si>
  <si>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</si>
  <si>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</si>
  <si>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</si>
  <si>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</si>
  <si>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</si>
  <si>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</si>
  <si>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</si>
  <si>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</si>
  <si>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</si>
  <si>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</si>
  <si>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</si>
  <si>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</si>
  <si>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</si>
  <si>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</si>
  <si>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</si>
  <si>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</si>
  <si>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</si>
  <si>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</si>
  <si>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</si>
  <si>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</si>
  <si>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</si>
  <si>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</si>
  <si>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</si>
  <si>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</si>
  <si>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</si>
  <si>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</si>
  <si>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</si>
  <si>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</si>
  <si>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</si>
  <si>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</si>
  <si>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</si>
  <si>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</si>
  <si>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</si>
  <si>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</si>
  <si>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</si>
  <si>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</si>
  <si>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</si>
  <si>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</si>
  <si>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</si>
  <si>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</si>
  <si>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</si>
  <si>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</si>
  <si>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</si>
  <si>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</si>
  <si>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</si>
  <si>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</si>
  <si>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</si>
  <si>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</si>
  <si>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</si>
  <si>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</si>
  <si>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</si>
  <si>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</si>
  <si>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</si>
  <si>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</si>
  <si>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</si>
  <si>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</si>
  <si>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</si>
  <si>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</si>
  <si>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</si>
  <si>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</si>
  <si>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</si>
  <si>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</si>
  <si>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</si>
  <si>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</si>
  <si>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</si>
  <si>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</si>
  <si>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</si>
  <si>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</si>
  <si>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</si>
  <si>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</si>
  <si>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</si>
  <si>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</si>
  <si>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</si>
  <si>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</si>
  <si>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</si>
  <si>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</si>
  <si>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</si>
  <si>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</si>
  <si>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</si>
  <si>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</si>
  <si>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</si>
  <si>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</si>
  <si>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</si>
  <si>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</si>
  <si>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</si>
  <si>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</si>
  <si>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</si>
  <si>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</si>
  <si>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</si>
  <si>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</si>
  <si>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</si>
  <si>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</si>
  <si>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</si>
  <si>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</si>
  <si>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</si>
  <si>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</si>
  <si>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</si>
  <si>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</si>
  <si>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</si>
  <si>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</si>
  <si>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</si>
  <si>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</si>
  <si>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</si>
  <si>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</si>
  <si>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</si>
  <si>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</si>
  <si>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</si>
  <si>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</si>
  <si>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</si>
  <si>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</si>
  <si>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</si>
  <si>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</si>
  <si>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</si>
  <si>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</si>
  <si>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</si>
  <si>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</si>
  <si>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</si>
  <si>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</si>
  <si>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</si>
  <si>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</si>
  <si>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</si>
  <si>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</si>
  <si>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</si>
  <si>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</si>
  <si>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</si>
  <si>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</si>
  <si>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</si>
  <si>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</si>
  <si>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</si>
  <si>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</si>
  <si>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</si>
  <si>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</si>
  <si>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</si>
  <si>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</si>
  <si>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</si>
  <si>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</si>
  <si>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</si>
  <si>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</si>
  <si>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</si>
  <si>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</si>
  <si>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</si>
  <si>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</si>
  <si>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</si>
  <si>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</si>
  <si>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</si>
  <si>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</si>
  <si>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</si>
  <si>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</si>
  <si>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</si>
  <si>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</si>
  <si>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</si>
  <si>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</si>
  <si>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</si>
  <si>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</si>
  <si>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</si>
  <si>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</si>
  <si>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</si>
  <si>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</si>
  <si>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</si>
  <si>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</si>
  <si>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</si>
  <si>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</si>
  <si>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</si>
  <si>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</si>
  <si>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</si>
  <si>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</si>
  <si>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</si>
  <si>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</si>
  <si>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</si>
  <si>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</si>
  <si>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</si>
  <si>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</si>
  <si>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</si>
  <si>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</si>
  <si>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</si>
  <si>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</si>
  <si>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</si>
  <si>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</si>
  <si>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</si>
  <si>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</si>
  <si>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</si>
  <si>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</si>
  <si>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</si>
  <si>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</si>
  <si>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</si>
  <si>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</si>
  <si>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</si>
  <si>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</si>
  <si>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</si>
  <si>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</si>
  <si>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</si>
  <si>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</si>
  <si>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</si>
  <si>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</si>
  <si>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</si>
  <si>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</si>
  <si>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</si>
  <si>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</si>
  <si>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</si>
  <si>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</si>
  <si>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</si>
  <si>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</si>
  <si>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</si>
  <si>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</si>
  <si>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</si>
  <si>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</si>
  <si>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</si>
  <si>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</si>
  <si>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</si>
  <si>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</si>
  <si>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</si>
  <si>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</si>
  <si>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</si>
  <si>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</si>
  <si>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</si>
  <si>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</si>
  <si>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</si>
  <si>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</si>
  <si>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</si>
  <si>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</si>
  <si>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</si>
  <si>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</si>
  <si>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</si>
  <si>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</si>
  <si>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</si>
  <si>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</si>
  <si>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</si>
  <si>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</si>
  <si>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</si>
  <si>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</si>
  <si>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</si>
  <si>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</si>
  <si>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</si>
  <si>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</si>
  <si>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</si>
  <si>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</si>
  <si>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</si>
  <si>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</si>
  <si>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</si>
  <si>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</si>
  <si>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</si>
  <si>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</si>
  <si>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</si>
  <si>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</si>
  <si>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</si>
  <si>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</si>
  <si>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</si>
  <si>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</si>
  <si>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</si>
  <si>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</si>
  <si>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</si>
  <si>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</si>
  <si>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</si>
  <si>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</si>
  <si>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</si>
  <si>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</si>
  <si>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</si>
  <si>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</si>
  <si>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</si>
  <si>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</si>
  <si>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</si>
  <si>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</si>
  <si>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</si>
  <si>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</si>
  <si>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</si>
  <si>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</si>
  <si>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</si>
  <si>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</si>
  <si>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</si>
  <si>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</si>
  <si>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</si>
  <si>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</si>
  <si>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</si>
  <si>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</si>
  <si>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</si>
  <si>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</si>
  <si>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</si>
  <si>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</si>
  <si>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</si>
  <si>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</si>
  <si>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</si>
  <si>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</si>
  <si>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</si>
  <si>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</si>
  <si>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</si>
  <si>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</si>
  <si>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</si>
  <si>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</si>
  <si>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</si>
  <si>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</si>
  <si>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</si>
  <si>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</si>
  <si>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</si>
  <si>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</si>
  <si>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</si>
  <si>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</si>
  <si>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</si>
  <si>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</si>
  <si>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</si>
  <si>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</si>
  <si>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</si>
  <si>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</si>
  <si>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</si>
  <si>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</si>
  <si>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</si>
  <si>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</si>
  <si>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</si>
  <si>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</si>
  <si>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</si>
  <si>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</si>
  <si>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</si>
  <si>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</si>
  <si>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</si>
  <si>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</si>
  <si>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</si>
  <si>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</si>
  <si>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</si>
  <si>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</si>
  <si>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</si>
  <si>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</si>
  <si>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</si>
  <si>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</si>
  <si>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</si>
  <si>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</si>
  <si>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</si>
  <si>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</si>
  <si>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</si>
  <si>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</si>
  <si>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</si>
  <si>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</si>
  <si>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</si>
  <si>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</si>
  <si>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</si>
  <si>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</si>
  <si>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</si>
  <si>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</si>
  <si>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</si>
  <si>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</si>
  <si>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</si>
  <si>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</si>
  <si>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</si>
  <si>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</si>
  <si>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</si>
  <si>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</si>
  <si>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</si>
  <si>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</si>
  <si>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</si>
  <si>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</si>
  <si>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</si>
  <si>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</si>
  <si>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</si>
  <si>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</si>
  <si>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</si>
  <si>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</si>
  <si>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</si>
  <si>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</si>
  <si>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</si>
  <si>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</si>
  <si>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</si>
  <si>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</si>
  <si>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</si>
  <si>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</si>
  <si>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</si>
  <si>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</si>
  <si>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</si>
  <si>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</si>
  <si>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</si>
  <si>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</si>
  <si>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</si>
  <si>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</si>
  <si>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</si>
  <si>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</si>
  <si>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</si>
  <si>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</si>
  <si>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</si>
  <si>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</si>
  <si>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</si>
  <si>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</si>
  <si>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</si>
  <si>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</si>
  <si>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</si>
  <si>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</si>
  <si>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</si>
  <si>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</si>
  <si>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</si>
  <si>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</si>
  <si>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</si>
  <si>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</si>
  <si>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</si>
  <si>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</si>
  <si>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</si>
  <si>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</si>
  <si>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</si>
  <si>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</si>
  <si>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</si>
  <si>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</si>
  <si>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</si>
  <si>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</si>
  <si>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</si>
  <si>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</si>
  <si>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</si>
  <si>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</si>
  <si>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</si>
  <si>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</si>
  <si>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</si>
  <si>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</si>
  <si>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</si>
  <si>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</si>
  <si>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</si>
  <si>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</si>
  <si>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</si>
  <si>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</si>
  <si>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</si>
  <si>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</si>
  <si>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</si>
  <si>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</si>
  <si>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</si>
  <si>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</si>
  <si>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</si>
  <si>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</si>
  <si>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</si>
  <si>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</si>
  <si>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</si>
  <si>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</si>
  <si>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</si>
  <si>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</si>
  <si>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</si>
  <si>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</si>
  <si>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</si>
  <si>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</si>
  <si>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</si>
  <si>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</si>
  <si>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</si>
  <si>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</si>
  <si>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</si>
  <si>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</si>
  <si>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</si>
  <si>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</si>
  <si>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</si>
  <si>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</si>
  <si>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</si>
  <si>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</si>
  <si>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</si>
  <si>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</si>
  <si>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</si>
  <si>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</si>
  <si>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</si>
  <si>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</si>
  <si>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</si>
  <si>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</si>
  <si>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</si>
  <si>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</si>
  <si>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</si>
  <si>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</si>
  <si>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</si>
  <si>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</si>
  <si>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</si>
  <si>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</si>
  <si>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</si>
  <si>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</si>
  <si>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</si>
  <si>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</si>
  <si>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</si>
  <si>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</si>
  <si>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</si>
  <si>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</si>
  <si>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</si>
  <si>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</si>
  <si>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</si>
  <si>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</si>
  <si>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</si>
  <si>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</si>
  <si>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</si>
  <si>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</si>
  <si>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</si>
  <si>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</si>
  <si>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</si>
  <si>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</si>
  <si>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</si>
  <si>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</si>
  <si>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</si>
  <si>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</si>
  <si>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</si>
  <si>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</si>
  <si>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</si>
  <si>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</si>
  <si>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</si>
  <si>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</si>
  <si>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</si>
  <si>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</si>
  <si>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</si>
  <si>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</si>
  <si>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</si>
  <si>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</si>
  <si>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</si>
  <si>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</si>
  <si>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</si>
  <si>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</si>
  <si>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</si>
  <si>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</si>
  <si>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</si>
  <si>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</si>
  <si>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</si>
  <si>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</si>
  <si>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</si>
  <si>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</si>
  <si>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</si>
  <si>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</si>
  <si>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</si>
  <si>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</si>
  <si>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</si>
  <si>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</si>
  <si>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</si>
  <si>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</si>
  <si>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</si>
  <si>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</si>
  <si>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</si>
  <si>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</si>
  <si>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</si>
  <si>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</si>
  <si>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</si>
  <si>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</si>
  <si>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</si>
  <si>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</si>
  <si>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</si>
  <si>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</si>
  <si>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</si>
  <si>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</si>
  <si>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</si>
  <si>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</si>
  <si>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</si>
  <si>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</si>
  <si>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</si>
  <si>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</si>
  <si>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</si>
  <si>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</si>
  <si>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</si>
  <si>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</si>
  <si>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</si>
  <si>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</si>
  <si>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</si>
  <si>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</si>
  <si>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</si>
  <si>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</si>
  <si>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</si>
  <si>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</si>
  <si>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</si>
  <si>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</si>
  <si>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</si>
  <si>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</si>
  <si>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</si>
  <si>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</si>
  <si>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</si>
  <si>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</si>
  <si>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</si>
  <si>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</si>
  <si>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</si>
  <si>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</si>
  <si>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</si>
  <si>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</si>
  <si>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</si>
  <si>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</si>
  <si>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</si>
  <si>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</si>
  <si>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</si>
  <si>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</si>
  <si>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</si>
  <si>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</si>
  <si>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</si>
  <si>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</si>
  <si>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</si>
  <si>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</si>
  <si>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</si>
  <si>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</si>
  <si>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</si>
  <si>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</si>
  <si>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</si>
  <si>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</si>
  <si>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</si>
  <si>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</si>
  <si>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</si>
  <si>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</si>
  <si>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</si>
  <si>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</si>
  <si>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</si>
  <si>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</si>
  <si>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</si>
  <si>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</si>
  <si>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</si>
  <si>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</si>
  <si>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</si>
  <si>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</si>
  <si>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</si>
  <si>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</si>
  <si>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</si>
  <si>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</si>
  <si>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</si>
  <si>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</si>
  <si>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</si>
  <si>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</si>
  <si>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</si>
  <si>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</si>
  <si>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</si>
  <si>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</si>
  <si>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</si>
  <si>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</si>
  <si>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</si>
  <si>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</si>
  <si>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</si>
  <si>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</si>
  <si>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</si>
  <si>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</si>
  <si>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</si>
  <si>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</si>
  <si>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</si>
  <si>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</si>
  <si>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</si>
  <si>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</si>
  <si>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</si>
  <si>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</si>
  <si>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</si>
  <si>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</si>
  <si>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</si>
  <si>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</si>
  <si>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</si>
  <si>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</si>
  <si>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</si>
  <si>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</si>
  <si>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</si>
  <si>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</si>
  <si>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</si>
  <si>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</si>
  <si>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</si>
  <si>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</si>
  <si>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</si>
  <si>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</si>
  <si>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</si>
  <si>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</si>
  <si>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</si>
  <si>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</si>
  <si>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</si>
  <si>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</si>
  <si>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</si>
  <si>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</si>
  <si>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</si>
  <si>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</si>
  <si>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</si>
  <si>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</si>
  <si>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</si>
  <si>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</si>
  <si>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</si>
  <si>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</si>
  <si>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</si>
  <si>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</si>
  <si>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</si>
  <si>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</si>
  <si>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</si>
  <si>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</si>
  <si>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</si>
  <si>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</si>
  <si>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</si>
  <si>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</si>
  <si>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</si>
  <si>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</si>
  <si>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</si>
  <si>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</si>
  <si>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</si>
  <si>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</si>
  <si>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</si>
  <si>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</si>
  <si>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</si>
  <si>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</si>
  <si>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</si>
  <si>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</si>
  <si>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</si>
  <si>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</si>
  <si>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</si>
  <si>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</si>
  <si>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</si>
  <si>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</si>
  <si>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</si>
  <si>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</si>
  <si>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</si>
  <si>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</si>
  <si>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</si>
  <si>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</si>
  <si>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</si>
  <si>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</si>
  <si>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</si>
  <si>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</si>
  <si>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</si>
  <si>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</si>
  <si>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</si>
  <si>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</si>
  <si>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</si>
  <si>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</si>
  <si>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</si>
  <si>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</si>
  <si>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</si>
  <si>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</si>
  <si>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</si>
  <si>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</si>
  <si>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</si>
  <si>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</si>
  <si>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</si>
  <si>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</si>
  <si>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</si>
  <si>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</si>
  <si>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</si>
  <si>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</si>
  <si>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</si>
  <si>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</si>
  <si>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</si>
  <si>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</si>
  <si>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</si>
  <si>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</si>
  <si>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</si>
  <si>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</si>
  <si>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</si>
  <si>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</si>
  <si>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</si>
  <si>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</si>
  <si>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</si>
  <si>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</si>
  <si>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</si>
  <si>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</si>
  <si>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</si>
  <si>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</si>
  <si>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</si>
  <si>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</si>
  <si>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</si>
  <si>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</si>
  <si>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</si>
  <si>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</si>
  <si>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</si>
  <si>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</si>
  <si>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</si>
  <si>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</si>
  <si>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</si>
  <si>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</si>
  <si>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</si>
  <si>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</si>
  <si>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</si>
  <si>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</si>
  <si>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</si>
  <si>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</si>
  <si>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</si>
  <si>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</si>
  <si>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</si>
  <si>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</si>
  <si>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</si>
  <si>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</si>
  <si>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</si>
  <si>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</si>
  <si>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</si>
  <si>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</si>
  <si>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</si>
  <si>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</si>
  <si>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</si>
  <si>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</si>
  <si>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</si>
  <si>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</si>
  <si>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</si>
  <si>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</si>
  <si>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</si>
  <si>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</si>
  <si>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</si>
  <si>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</si>
  <si>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</si>
  <si>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</si>
  <si>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</si>
  <si>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</si>
  <si>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</si>
  <si>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</si>
  <si>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</si>
  <si>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</si>
  <si>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</si>
  <si>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</si>
  <si>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</si>
  <si>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</si>
  <si>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</si>
  <si>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</si>
  <si>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</si>
  <si>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</si>
  <si>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</si>
  <si>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</si>
  <si>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</si>
  <si>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</si>
  <si>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</si>
  <si>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</si>
  <si>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</si>
  <si>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</si>
  <si>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</si>
  <si>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</si>
  <si>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</si>
  <si>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</si>
  <si>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</si>
  <si>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</si>
  <si>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</si>
  <si>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</si>
  <si>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</si>
  <si>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</si>
  <si>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</si>
  <si>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</si>
  <si>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</si>
  <si>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</si>
  <si>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</si>
  <si>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</si>
  <si>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</si>
  <si>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</si>
  <si>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</si>
  <si>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</si>
  <si>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</si>
  <si>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</si>
  <si>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</si>
  <si>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</si>
  <si>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</si>
  <si>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</si>
  <si>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</si>
  <si>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</si>
  <si>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</si>
  <si>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</si>
  <si>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</si>
  <si>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</si>
  <si>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</si>
  <si>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</si>
  <si>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</si>
  <si>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</si>
  <si>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</si>
  <si>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</si>
  <si>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</si>
  <si>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</si>
  <si>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</si>
  <si>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</si>
  <si>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</si>
  <si>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</si>
  <si>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</si>
  <si>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</si>
  <si>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</si>
  <si>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</si>
  <si>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</si>
  <si>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</si>
  <si>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</si>
  <si>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</si>
  <si>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</si>
  <si>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</si>
  <si>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</si>
  <si>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</si>
  <si>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</si>
  <si>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</si>
  <si>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</si>
  <si>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</si>
  <si>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</si>
  <si>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</si>
  <si>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</si>
  <si>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</si>
  <si>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</si>
  <si>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</si>
  <si>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</si>
  <si>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</si>
  <si>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</si>
  <si>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</si>
  <si>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</si>
  <si>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</si>
  <si>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</si>
  <si>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</si>
  <si>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</si>
  <si>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</si>
  <si>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</si>
  <si>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</si>
  <si>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</si>
  <si>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</si>
  <si>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</si>
  <si>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</si>
  <si>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</si>
  <si>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</si>
  <si>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</si>
  <si>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</si>
  <si>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</si>
  <si>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</si>
  <si>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</si>
  <si>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</si>
  <si>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</si>
  <si>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</si>
  <si>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</si>
  <si>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</si>
  <si>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</si>
  <si>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</si>
  <si>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</si>
  <si>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</si>
  <si>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</si>
  <si>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</si>
  <si>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</si>
  <si>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</si>
  <si>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</si>
  <si>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</si>
  <si>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</si>
  <si>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</si>
  <si>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</si>
  <si>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</si>
  <si>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</si>
  <si>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</si>
  <si>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</si>
  <si>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</si>
  <si>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</si>
  <si>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</si>
  <si>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</si>
  <si>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</si>
  <si>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</si>
  <si>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</si>
  <si>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</si>
  <si>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</si>
  <si>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</si>
  <si>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</si>
  <si>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</si>
  <si>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</si>
  <si>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</si>
  <si>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</si>
  <si>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</si>
  <si>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</si>
  <si>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</si>
  <si>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</si>
  <si>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</si>
  <si>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</si>
  <si>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</si>
  <si>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</si>
  <si>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</si>
  <si>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</si>
  <si>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</si>
  <si>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</si>
  <si>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</si>
  <si>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</si>
  <si>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</si>
  <si>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</si>
  <si>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</si>
  <si>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</si>
  <si>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</si>
  <si>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</si>
  <si>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</si>
  <si>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</si>
  <si>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</si>
  <si>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</si>
  <si>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</si>
  <si>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</si>
  <si>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</si>
  <si>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</si>
  <si>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</si>
  <si>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</si>
  <si>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</si>
  <si>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</si>
  <si>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</si>
  <si>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</si>
  <si>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</si>
  <si>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</si>
  <si>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</si>
  <si>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</si>
  <si>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</si>
  <si>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</si>
  <si>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</si>
  <si>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</si>
  <si>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</si>
  <si>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</si>
  <si>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</si>
  <si>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</si>
  <si>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</si>
  <si>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</si>
  <si>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</si>
  <si>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</si>
  <si>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</si>
  <si>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</si>
  <si>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</si>
  <si>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</si>
  <si>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</si>
  <si>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</si>
  <si>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</si>
  <si>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</si>
  <si>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</si>
  <si>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</si>
  <si>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</si>
  <si>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</si>
  <si>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</si>
  <si>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</si>
  <si>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</si>
  <si>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</si>
  <si>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</si>
  <si>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</si>
  <si>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</si>
  <si>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</si>
  <si>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</si>
  <si>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</si>
  <si>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</si>
  <si>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</si>
  <si>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</si>
  <si>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</si>
  <si>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</si>
  <si>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</si>
  <si>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</si>
  <si>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</si>
  <si>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</si>
  <si>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</si>
  <si>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</si>
  <si>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</si>
  <si>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</si>
  <si>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</si>
  <si>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</si>
  <si>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</si>
  <si>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</si>
  <si>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</si>
  <si>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</si>
  <si>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</si>
  <si>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</si>
  <si>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</si>
  <si>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</si>
  <si>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</si>
  <si>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</si>
  <si>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</si>
  <si>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</si>
  <si>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</si>
  <si>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</si>
  <si>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</si>
  <si>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</si>
  <si>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</si>
  <si>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</si>
  <si>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</si>
  <si>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</si>
  <si>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</si>
  <si>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</si>
  <si>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</si>
  <si>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</si>
  <si>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</si>
  <si>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</si>
  <si>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</si>
  <si>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</si>
  <si>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</si>
  <si>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</si>
  <si>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</si>
  <si>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</si>
  <si>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</si>
  <si>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</si>
  <si>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</si>
  <si>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</si>
  <si>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</si>
  <si>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</si>
  <si>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</si>
  <si>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</si>
  <si>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</si>
  <si>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</si>
  <si>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</si>
  <si>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</si>
  <si>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</si>
  <si>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</si>
  <si>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</si>
  <si>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</si>
  <si>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</si>
  <si>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</si>
  <si>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</si>
  <si>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</si>
  <si>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</si>
  <si>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</si>
  <si>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</si>
  <si>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</si>
  <si>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</si>
  <si>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</si>
  <si>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</si>
  <si>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</si>
  <si>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</si>
  <si>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</si>
  <si>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</si>
  <si>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</si>
  <si>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</si>
  <si>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</si>
  <si>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</si>
  <si>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</si>
  <si>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</si>
  <si>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</si>
  <si>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</si>
  <si>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</si>
  <si>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</si>
  <si>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</si>
  <si>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</si>
  <si>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</si>
  <si>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</si>
  <si>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</si>
  <si>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</si>
  <si>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</si>
  <si>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</si>
  <si>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</si>
  <si>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</si>
  <si>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</si>
  <si>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</si>
  <si>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</si>
  <si>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</si>
  <si>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</si>
  <si>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</si>
  <si>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</si>
  <si>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</si>
  <si>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</si>
  <si>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</si>
  <si>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</si>
  <si>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</si>
  <si>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</si>
  <si>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</si>
  <si>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</si>
  <si>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</si>
  <si>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</si>
  <si>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</si>
  <si>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</si>
  <si>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</si>
  <si>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</si>
  <si>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</si>
  <si>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</si>
  <si>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</si>
  <si>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</si>
  <si>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</si>
  <si>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</si>
  <si>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</si>
  <si>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</si>
  <si>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</si>
  <si>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</si>
  <si>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</si>
  <si>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</si>
  <si>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</si>
  <si>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</si>
  <si>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</si>
  <si>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</si>
  <si>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</si>
  <si>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</si>
  <si>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</si>
  <si>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</si>
  <si>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</si>
  <si>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</si>
  <si>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</si>
  <si>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</si>
  <si>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</si>
  <si>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</si>
  <si>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</si>
  <si>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</si>
  <si>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</si>
  <si>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</si>
  <si>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</si>
  <si>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</si>
  <si>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</si>
  <si>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</si>
  <si>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</si>
  <si>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</si>
  <si>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</si>
  <si>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</si>
  <si>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</si>
  <si>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</si>
  <si>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</si>
  <si>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</si>
  <si>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</si>
  <si>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</si>
  <si>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</si>
  <si>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</si>
  <si>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</si>
  <si>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</si>
  <si>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</si>
  <si>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</si>
  <si>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</si>
  <si>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</si>
  <si>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</si>
  <si>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</si>
  <si>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</si>
  <si>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</si>
  <si>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</si>
  <si>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</si>
  <si>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</si>
  <si>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</si>
  <si>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</si>
  <si>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</si>
  <si>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</si>
  <si>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</si>
  <si>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</si>
  <si>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</si>
  <si>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</si>
  <si>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</si>
  <si>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</si>
  <si>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</si>
  <si>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</si>
  <si>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</si>
  <si>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</si>
  <si>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</si>
  <si>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</si>
  <si>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</si>
  <si>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</si>
  <si>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</si>
  <si>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</si>
  <si>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</si>
  <si>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</si>
  <si>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</si>
  <si>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</si>
  <si>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</si>
  <si>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</si>
  <si>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</si>
  <si>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</si>
  <si>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</si>
  <si>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</si>
  <si>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</si>
  <si>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</si>
  <si>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</si>
  <si>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</si>
  <si>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</si>
  <si>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</si>
  <si>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</si>
  <si>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</si>
  <si>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</si>
  <si>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</si>
  <si>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</si>
  <si>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</si>
  <si>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</si>
  <si>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</si>
  <si>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</si>
  <si>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</si>
  <si>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</si>
  <si>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</si>
  <si>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</si>
  <si>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</si>
  <si>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</si>
  <si>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</si>
  <si>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</si>
  <si>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</si>
  <si>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</si>
  <si>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</si>
  <si>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</si>
  <si>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</si>
  <si>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</si>
  <si>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</si>
  <si>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</si>
  <si>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</si>
  <si>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</si>
  <si>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</si>
  <si>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</si>
  <si>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</si>
  <si>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</si>
  <si>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</si>
  <si>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</si>
  <si>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</si>
  <si>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</si>
  <si>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</si>
  <si>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</si>
  <si>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</si>
  <si>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</si>
  <si>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</si>
  <si>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</si>
  <si>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</si>
  <si>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</si>
  <si>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</si>
  <si>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</si>
  <si>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</si>
  <si>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</si>
  <si>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</si>
  <si>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</si>
  <si>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</si>
  <si>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</si>
  <si>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</si>
  <si>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</si>
  <si>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</si>
  <si>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</si>
  <si>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</si>
  <si>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</si>
  <si>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</si>
  <si>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</si>
  <si>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</si>
  <si>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</si>
  <si>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</si>
  <si>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</si>
  <si>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</si>
  <si>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</si>
  <si>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</si>
  <si>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</si>
  <si>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</si>
  <si>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</si>
  <si>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</si>
  <si>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</si>
  <si>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</si>
  <si>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</si>
  <si>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</si>
  <si>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</si>
  <si>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</si>
  <si>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</si>
  <si>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</si>
  <si>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</si>
  <si>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</si>
  <si>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</si>
  <si>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</si>
  <si>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</si>
  <si>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</si>
  <si>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</si>
  <si>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</si>
  <si>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</si>
  <si>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</si>
  <si>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</si>
  <si>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</si>
  <si>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</si>
  <si>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</si>
  <si>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</si>
  <si>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</si>
  <si>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</si>
  <si>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</si>
  <si>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</si>
  <si>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</si>
  <si>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</si>
  <si>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</si>
  <si>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</si>
  <si>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</si>
  <si>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</si>
  <si>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</si>
  <si>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</si>
  <si>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</si>
  <si>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</si>
  <si>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</si>
  <si>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</si>
  <si>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</si>
  <si>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</si>
  <si>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</si>
  <si>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</si>
  <si>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</si>
  <si>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</si>
  <si>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</si>
  <si>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</si>
  <si>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</si>
  <si>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</si>
  <si>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</si>
  <si>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</si>
  <si>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</si>
  <si>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</si>
  <si>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</si>
  <si>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</si>
  <si>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</si>
  <si>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</si>
  <si>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</si>
  <si>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</si>
  <si>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</si>
  <si>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</si>
  <si>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</si>
  <si>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</si>
  <si>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</si>
  <si>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</si>
  <si>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</si>
  <si>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</si>
  <si>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</si>
  <si>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</si>
  <si>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</si>
  <si>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</si>
  <si>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</si>
  <si>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</si>
  <si>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</si>
  <si>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</si>
  <si>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</si>
  <si>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</si>
  <si>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</si>
  <si>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</si>
  <si>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</si>
  <si>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</si>
  <si>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</si>
  <si>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</si>
  <si>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</si>
  <si>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</si>
  <si>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</si>
  <si>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</si>
  <si>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</si>
  <si>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</si>
  <si>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</si>
  <si>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</si>
  <si>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</si>
  <si>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</si>
  <si>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</si>
  <si>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</si>
  <si>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</si>
  <si>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</si>
  <si>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</si>
  <si>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</si>
  <si>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</si>
  <si>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</si>
  <si>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</si>
  <si>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</si>
  <si>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</si>
  <si>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</si>
  <si>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</si>
  <si>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</si>
  <si>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</si>
  <si>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</si>
  <si>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</si>
  <si>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</si>
  <si>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</si>
  <si>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</si>
  <si>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</si>
  <si>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</si>
  <si>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</si>
  <si>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</si>
  <si>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</si>
  <si>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</si>
  <si>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</si>
  <si>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</si>
  <si>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</si>
  <si>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</si>
  <si>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</si>
  <si>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</si>
  <si>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</si>
  <si>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</si>
  <si>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</si>
  <si>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</si>
  <si>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</si>
  <si>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</si>
  <si>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</si>
  <si>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</si>
  <si>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</si>
  <si>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</si>
  <si>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</si>
  <si>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</si>
  <si>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</si>
  <si>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</si>
  <si>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</si>
  <si>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</si>
  <si>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</si>
  <si>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</si>
  <si>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</si>
  <si>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</si>
  <si>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</si>
  <si>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</si>
  <si>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</si>
  <si>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</si>
  <si>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</si>
  <si>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</si>
  <si>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</si>
  <si>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</si>
  <si>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</si>
  <si>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</si>
  <si>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</si>
  <si>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</si>
  <si>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</si>
  <si>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</si>
  <si>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</si>
  <si>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</si>
  <si>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</si>
  <si>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</si>
  <si>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</si>
  <si>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</si>
  <si>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</si>
  <si>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</si>
  <si>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</si>
  <si>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</si>
  <si>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</si>
  <si>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</si>
  <si>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</si>
  <si>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</si>
  <si>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</si>
  <si>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</si>
  <si>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</si>
  <si>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</si>
  <si>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</si>
  <si>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</si>
  <si>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</si>
  <si>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</si>
  <si>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</si>
  <si>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</si>
  <si>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</si>
  <si>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</si>
  <si>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</si>
  <si>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</si>
  <si>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</si>
  <si>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</si>
  <si>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</si>
  <si>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</si>
  <si>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</si>
  <si>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</si>
  <si>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</si>
  <si>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</si>
  <si>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</si>
  <si>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</si>
  <si>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</si>
  <si>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</si>
  <si>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</si>
  <si>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</si>
  <si>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</si>
  <si>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</si>
  <si>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</si>
  <si>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</si>
  <si>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</si>
  <si>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</si>
  <si>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</si>
  <si>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</si>
  <si>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</si>
  <si>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</si>
  <si>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</si>
  <si>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</si>
  <si>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</si>
  <si>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</si>
  <si>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</si>
  <si>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</si>
  <si>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</si>
  <si>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</si>
  <si>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</si>
  <si>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</si>
  <si>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</si>
  <si>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</si>
  <si>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</si>
  <si>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</si>
  <si>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</si>
  <si>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</si>
  <si>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</si>
  <si>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</si>
  <si>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</si>
  <si>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</si>
  <si>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</si>
  <si>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</si>
  <si>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</si>
  <si>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</si>
  <si>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</si>
  <si>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</si>
  <si>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</si>
  <si>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</si>
  <si>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</si>
  <si>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</si>
  <si>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</si>
  <si>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</si>
  <si>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</si>
  <si>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</si>
  <si>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</si>
  <si>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</si>
  <si>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</si>
  <si>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</si>
  <si>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</si>
  <si>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</si>
  <si>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</si>
  <si>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</si>
  <si>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</si>
  <si>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</si>
  <si>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</si>
  <si>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</si>
  <si>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</si>
  <si>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</si>
  <si>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</si>
  <si>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</si>
  <si>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</si>
  <si>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</si>
  <si>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</si>
  <si>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</si>
  <si>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</si>
  <si>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</si>
  <si>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</si>
  <si>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</si>
  <si>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</si>
  <si>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</si>
  <si>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</si>
  <si>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</si>
  <si>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</si>
  <si>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</si>
  <si>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</si>
  <si>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</si>
  <si>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</si>
  <si>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</si>
  <si>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</si>
  <si>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</si>
  <si>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</si>
  <si>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</si>
  <si>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</si>
  <si>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</si>
  <si>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</si>
  <si>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</si>
  <si>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</si>
  <si>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</si>
  <si>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</si>
  <si>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</si>
  <si>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</si>
  <si>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</si>
  <si>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</si>
  <si>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</si>
  <si>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</si>
  <si>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</si>
  <si>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</si>
  <si>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</si>
  <si>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</si>
  <si>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</si>
  <si>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</si>
  <si>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</si>
  <si>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</si>
  <si>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</si>
  <si>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</si>
  <si>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</si>
  <si>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</si>
  <si>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</si>
  <si>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</si>
  <si>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</si>
  <si>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</si>
  <si>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</si>
  <si>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</si>
  <si>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</si>
  <si>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</si>
  <si>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</si>
  <si>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</si>
  <si>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</si>
  <si>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</si>
  <si>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</si>
  <si>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</si>
  <si>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</si>
  <si>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</si>
  <si>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</si>
  <si>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</si>
  <si>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</si>
  <si>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</si>
  <si>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</si>
  <si>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</si>
  <si>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</si>
  <si>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</si>
  <si>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</si>
  <si>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</si>
  <si>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</si>
  <si>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</si>
  <si>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</si>
  <si>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</si>
  <si>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</si>
  <si>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</si>
  <si>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</si>
  <si>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</si>
  <si>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</si>
  <si>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</si>
  <si>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</si>
  <si>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</si>
  <si>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</si>
  <si>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</si>
  <si>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</si>
  <si>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</si>
  <si>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</si>
  <si>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</si>
  <si>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</si>
  <si>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</si>
  <si>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</si>
  <si>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</si>
  <si>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</si>
  <si>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</si>
  <si>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</si>
  <si>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</si>
  <si>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</si>
  <si>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</si>
  <si>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</si>
  <si>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</si>
  <si>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</si>
  <si>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</si>
  <si>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</si>
  <si>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</si>
  <si>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</si>
  <si>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</si>
  <si>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</si>
  <si>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</si>
  <si>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</si>
  <si>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</si>
  <si>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</si>
  <si>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</si>
  <si>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</si>
  <si>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</si>
  <si>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</si>
  <si>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</si>
  <si>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</si>
  <si>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</si>
  <si>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</si>
  <si>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</si>
  <si>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</si>
  <si>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</si>
  <si>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</si>
  <si>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</si>
  <si>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</si>
  <si>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</si>
  <si>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</si>
  <si>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</si>
  <si>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</si>
  <si>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</si>
  <si>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</si>
  <si>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</si>
  <si>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</si>
  <si>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</si>
  <si>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</si>
  <si>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</si>
  <si>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</si>
  <si>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</si>
  <si>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</si>
  <si>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</si>
  <si>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</si>
  <si>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</si>
  <si>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</si>
  <si>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</si>
  <si>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</si>
  <si>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</si>
  <si>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</si>
  <si>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</si>
  <si>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</si>
  <si>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</si>
  <si>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</si>
  <si>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</si>
  <si>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</si>
  <si>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</si>
  <si>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</si>
  <si>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</si>
  <si>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</si>
  <si>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</si>
  <si>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</si>
  <si>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</si>
  <si>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</si>
  <si>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</si>
  <si>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</si>
  <si>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</si>
  <si>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</si>
  <si>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</si>
  <si>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</si>
  <si>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</si>
  <si>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</si>
  <si>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</si>
  <si>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</si>
  <si>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</si>
  <si>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</si>
  <si>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</si>
  <si>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</si>
  <si>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</si>
  <si>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</si>
  <si>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</si>
  <si>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</si>
  <si>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</si>
  <si>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</si>
  <si>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</si>
  <si>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</si>
  <si>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</si>
  <si>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</si>
  <si>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</si>
  <si>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</si>
  <si>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</si>
  <si>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</si>
  <si>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</si>
  <si>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</si>
  <si>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</si>
  <si>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</si>
  <si>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</si>
  <si>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</si>
  <si>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</si>
  <si>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</si>
  <si>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</si>
  <si>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</si>
  <si>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</si>
  <si>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</si>
  <si>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</si>
  <si>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</si>
  <si>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</si>
  <si>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</si>
  <si>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</si>
  <si>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</si>
  <si>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</si>
  <si>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</si>
  <si>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</si>
  <si>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</si>
  <si>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</si>
  <si>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</si>
  <si>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</si>
  <si>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</si>
  <si>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</si>
  <si>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</si>
  <si>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</si>
  <si>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</si>
  <si>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</si>
  <si>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</si>
  <si>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</si>
  <si>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</si>
  <si>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</si>
  <si>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</si>
  <si>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</si>
  <si>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</si>
  <si>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</si>
  <si>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</si>
  <si>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</si>
  <si>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</si>
  <si>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</si>
  <si>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</si>
  <si>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</si>
  <si>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</si>
  <si>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</si>
  <si>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</si>
  <si>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</si>
  <si>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</si>
  <si>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</si>
  <si>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</si>
  <si>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</si>
  <si>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</si>
  <si>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</si>
  <si>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</si>
  <si>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</si>
  <si>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</si>
  <si>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</si>
  <si>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</si>
  <si>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</si>
  <si>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</si>
  <si>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</si>
  <si>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</si>
  <si>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</si>
  <si>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</si>
  <si>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</si>
  <si>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</si>
  <si>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</si>
  <si>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</si>
  <si>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</si>
  <si>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</si>
  <si>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</si>
  <si>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</si>
  <si>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</si>
  <si>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</si>
  <si>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</si>
  <si>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</si>
  <si>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</si>
  <si>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</si>
  <si>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</si>
  <si>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</si>
  <si>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</si>
  <si>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</si>
  <si>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</si>
  <si>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</si>
  <si>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</si>
  <si>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</si>
  <si>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</si>
  <si>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</si>
  <si>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</si>
  <si>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</si>
  <si>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</si>
  <si>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</si>
  <si>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</si>
  <si>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</si>
  <si>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</si>
  <si>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</si>
  <si>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</si>
  <si>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</si>
  <si>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</si>
  <si>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</si>
  <si>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</si>
  <si>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</si>
  <si>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</si>
  <si>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</si>
  <si>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</si>
  <si>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</si>
  <si>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</si>
  <si>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</si>
  <si>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</si>
  <si>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</si>
  <si>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</si>
  <si>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</si>
  <si>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</si>
  <si>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</si>
  <si>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</si>
  <si>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</si>
  <si>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</si>
  <si>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</si>
  <si>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</si>
  <si>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</si>
  <si>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</si>
  <si>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</si>
  <si>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</si>
  <si>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</si>
  <si>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</si>
  <si>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</si>
  <si>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</si>
  <si>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</si>
  <si>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</si>
  <si>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</si>
  <si>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</si>
  <si>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</si>
  <si>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</si>
  <si>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</si>
  <si>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</si>
  <si>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</si>
  <si>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</si>
  <si>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</si>
  <si>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</si>
  <si>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</si>
  <si>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</si>
  <si>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</si>
  <si>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</si>
  <si>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</si>
  <si>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</si>
  <si>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</si>
  <si>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</si>
  <si>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</si>
  <si>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</si>
  <si>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</si>
  <si>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</si>
  <si>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</si>
  <si>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</si>
  <si>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</si>
  <si>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</si>
  <si>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</si>
  <si>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</si>
  <si>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</si>
  <si>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</si>
  <si>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</si>
  <si>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</si>
  <si>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</si>
  <si>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</si>
  <si>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</si>
  <si>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</si>
  <si>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</si>
  <si>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</si>
  <si>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</si>
  <si>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</si>
  <si>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</si>
  <si>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</si>
  <si>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</si>
  <si>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</si>
  <si>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</si>
  <si>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</si>
  <si>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</si>
  <si>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</si>
  <si>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</si>
  <si>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</si>
  <si>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</si>
  <si>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</si>
  <si>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</si>
  <si>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</si>
  <si>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</si>
  <si>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</si>
  <si>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</si>
  <si>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</si>
  <si>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</si>
  <si>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</si>
  <si>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</si>
  <si>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</si>
  <si>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</si>
  <si>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</si>
  <si>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</si>
  <si>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</si>
  <si>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</si>
  <si>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</si>
  <si>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</si>
  <si>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</si>
  <si>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</si>
  <si>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</si>
  <si>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</si>
  <si>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</si>
  <si>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</si>
  <si>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</si>
  <si>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</si>
  <si>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</si>
  <si>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</si>
  <si>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</si>
  <si>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</si>
  <si>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</si>
  <si>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</si>
  <si>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</si>
  <si>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</si>
  <si>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</si>
  <si>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</si>
  <si>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</si>
  <si>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</si>
  <si>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</si>
  <si>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</si>
  <si>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</si>
  <si>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</si>
  <si>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</si>
  <si>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</si>
  <si>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</si>
  <si>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</si>
  <si>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</si>
  <si>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</si>
  <si>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</si>
  <si>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</si>
  <si>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</si>
  <si>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</si>
  <si>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</si>
  <si>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</si>
  <si>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</si>
  <si>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</si>
  <si>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</si>
  <si>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</si>
  <si>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</si>
  <si>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</si>
  <si>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</si>
  <si>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</si>
  <si>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</si>
  <si>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</si>
  <si>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</si>
  <si>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</si>
  <si>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</si>
  <si>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</si>
  <si>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</si>
  <si>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</si>
  <si>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</si>
  <si>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</si>
  <si>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</si>
  <si>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</si>
  <si>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</si>
  <si>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</si>
  <si>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</si>
  <si>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</si>
  <si>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</si>
  <si>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</si>
  <si>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</si>
  <si>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</si>
  <si>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</si>
  <si>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</si>
  <si>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</si>
  <si>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</si>
  <si>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</si>
  <si>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</si>
  <si>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</si>
  <si>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</si>
  <si>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</si>
  <si>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</si>
  <si>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</si>
  <si>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</si>
  <si>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</si>
  <si>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</si>
  <si>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</si>
  <si>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</si>
  <si>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</si>
  <si>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</si>
  <si>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</si>
  <si>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</si>
  <si>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</si>
  <si>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</si>
  <si>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</si>
  <si>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</si>
  <si>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</si>
  <si>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</si>
  <si>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</si>
  <si>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</si>
  <si>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</si>
  <si>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</si>
  <si>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</si>
  <si>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</si>
  <si>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</si>
  <si>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</si>
  <si>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</si>
  <si>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</si>
  <si>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</si>
  <si>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</si>
  <si>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</si>
  <si>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</si>
  <si>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</si>
  <si>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</si>
  <si>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</si>
  <si>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</si>
  <si>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</si>
  <si>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</si>
  <si>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</si>
  <si>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</si>
  <si>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</si>
  <si>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</si>
  <si>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</si>
  <si>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</si>
  <si>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</si>
  <si>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</si>
  <si>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</si>
  <si>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</si>
  <si>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</si>
  <si>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</si>
  <si>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</si>
  <si>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</si>
  <si>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</si>
  <si>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</si>
  <si>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</si>
  <si>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</si>
  <si>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</si>
  <si>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</si>
  <si>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</si>
  <si>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</si>
  <si>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</si>
  <si>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</si>
  <si>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</si>
  <si>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</si>
  <si>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</si>
  <si>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</si>
  <si>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</si>
  <si>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</si>
  <si>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</si>
  <si>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</si>
  <si>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</si>
  <si>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</si>
  <si>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</si>
  <si>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</si>
  <si>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</si>
  <si>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</si>
  <si>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</si>
  <si>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</si>
  <si>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</si>
  <si>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</si>
  <si>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</si>
  <si>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</si>
  <si>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</si>
  <si>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</si>
  <si>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</si>
  <si>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</si>
  <si>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</si>
  <si>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</si>
  <si>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</si>
  <si>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</si>
  <si>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</si>
  <si>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</si>
  <si>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</si>
  <si>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</si>
  <si>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</si>
  <si>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</si>
  <si>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</si>
  <si>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</si>
  <si>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</si>
  <si>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</si>
  <si>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</si>
  <si>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</si>
  <si>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</si>
  <si>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</si>
  <si>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</si>
  <si>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</si>
  <si>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</si>
  <si>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</si>
  <si>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</si>
  <si>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</si>
  <si>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</si>
  <si>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</si>
  <si>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</si>
  <si>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</si>
  <si>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</si>
  <si>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</si>
  <si>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</si>
  <si>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</si>
  <si>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</si>
  <si>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</si>
  <si>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</si>
  <si>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</si>
  <si>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</si>
  <si>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</si>
  <si>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</si>
  <si>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</si>
  <si>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</si>
  <si>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</si>
  <si>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</si>
  <si>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</si>
  <si>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</si>
  <si>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</si>
  <si>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</si>
  <si>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</si>
  <si>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</si>
  <si>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</si>
  <si>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</si>
  <si>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</si>
  <si>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</si>
  <si>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</si>
  <si>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</si>
  <si>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</si>
  <si>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</si>
  <si>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</si>
  <si>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</si>
  <si>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</si>
  <si>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</si>
  <si>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</si>
  <si>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</si>
  <si>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</si>
  <si>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</si>
  <si>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</si>
  <si>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</si>
  <si>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</si>
  <si>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</si>
  <si>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</si>
  <si>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</si>
  <si>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</si>
  <si>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</si>
  <si>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</si>
  <si>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</si>
  <si>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</si>
  <si>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</si>
  <si>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</si>
  <si>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</si>
  <si>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</si>
  <si>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</si>
  <si>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</si>
  <si>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</si>
  <si>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</si>
  <si>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</si>
  <si>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</si>
  <si>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</si>
  <si>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</si>
  <si>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</si>
  <si>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</si>
  <si>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</si>
  <si>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</si>
  <si>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</si>
  <si>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</si>
  <si>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</si>
  <si>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</si>
  <si>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</si>
  <si>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</si>
  <si>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</si>
  <si>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</si>
  <si>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</si>
  <si>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</si>
  <si>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</si>
  <si>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</si>
  <si>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</si>
  <si>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</si>
  <si>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</si>
  <si>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</si>
  <si>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</si>
  <si>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</si>
  <si>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</si>
  <si>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</si>
  <si>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</si>
  <si>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</si>
  <si>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</si>
  <si>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</si>
  <si>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</si>
  <si>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</si>
  <si>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</si>
  <si>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</si>
  <si>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</si>
  <si>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</si>
  <si>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</si>
  <si>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</si>
  <si>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</si>
  <si>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</si>
  <si>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</si>
  <si>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</si>
  <si>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</si>
  <si>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</si>
  <si>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</si>
  <si>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</si>
  <si>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</si>
  <si>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</si>
  <si>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</si>
  <si>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</si>
  <si>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</si>
  <si>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</si>
  <si>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</si>
  <si>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</si>
  <si>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</si>
  <si>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</si>
  <si>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</si>
  <si>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</si>
  <si>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</si>
  <si>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</si>
  <si>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</si>
  <si>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</si>
  <si>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</si>
  <si>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</si>
  <si>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</si>
  <si>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</si>
  <si>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</si>
  <si>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</si>
  <si>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</si>
  <si>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</si>
  <si>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</si>
  <si>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</si>
  <si>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</si>
  <si>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</si>
  <si>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</si>
  <si>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</si>
  <si>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</si>
  <si>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</si>
  <si>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</si>
  <si>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</si>
  <si>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</si>
  <si>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</si>
  <si>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</si>
  <si>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</si>
  <si>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</si>
  <si>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</si>
  <si>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</si>
  <si>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</si>
  <si>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</si>
  <si>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</si>
  <si>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</si>
  <si>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</si>
  <si>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</si>
  <si>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</si>
  <si>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</si>
  <si>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</si>
  <si>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</si>
  <si>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</si>
  <si>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</si>
  <si>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</si>
  <si>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</si>
  <si>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</si>
  <si>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</si>
  <si>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</si>
  <si>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</si>
  <si>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</si>
  <si>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</si>
  <si>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</si>
  <si>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</si>
  <si>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</si>
  <si>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</si>
  <si>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</si>
  <si>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</si>
  <si>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</si>
  <si>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</si>
  <si>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</si>
  <si>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</si>
  <si>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</si>
  <si>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</si>
  <si>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</si>
  <si>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</si>
  <si>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</si>
  <si>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</si>
  <si>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</si>
  <si>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</si>
  <si>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</si>
  <si>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</si>
  <si>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</si>
  <si>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</si>
  <si>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</si>
  <si>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</si>
  <si>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</si>
  <si>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</si>
  <si>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</si>
  <si>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</si>
  <si>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</si>
  <si>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</si>
  <si>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</si>
  <si>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</si>
  <si>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</si>
  <si>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</si>
  <si>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</si>
  <si>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</si>
  <si>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</si>
  <si>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</si>
  <si>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</si>
  <si>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</si>
  <si>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</si>
  <si>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</si>
  <si>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</si>
  <si>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</si>
  <si>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</si>
  <si>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</si>
  <si>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</si>
  <si>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</si>
  <si>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</si>
  <si>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</si>
  <si>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</si>
  <si>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</si>
  <si>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</si>
  <si>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</si>
  <si>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</si>
  <si>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</si>
  <si>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</si>
  <si>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</si>
  <si>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</si>
  <si>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</si>
  <si>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</si>
  <si>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</si>
  <si>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</si>
  <si>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</si>
  <si>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</si>
  <si>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</si>
  <si>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</si>
  <si>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</si>
  <si>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</si>
  <si>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</si>
  <si>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</si>
  <si>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</si>
  <si>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</si>
  <si>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</si>
  <si>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</si>
  <si>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</si>
  <si>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</si>
  <si>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</si>
  <si>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</si>
  <si>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</si>
  <si>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</si>
  <si>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</si>
  <si>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</si>
  <si>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</si>
  <si>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</si>
  <si>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</si>
  <si>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</si>
  <si>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</si>
  <si>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</si>
  <si>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</si>
  <si>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</si>
  <si>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</si>
  <si>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</si>
  <si>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</si>
  <si>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</si>
  <si>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</si>
  <si>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</si>
  <si>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</si>
  <si>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</si>
  <si>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</si>
  <si>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</si>
  <si>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</si>
  <si>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</si>
  <si>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</si>
  <si>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</si>
  <si>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</si>
  <si>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</si>
  <si>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</si>
  <si>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</si>
  <si>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</si>
  <si>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</si>
  <si>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</si>
  <si>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</si>
  <si>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</si>
  <si>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</si>
  <si>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</si>
  <si>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</si>
  <si>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</si>
  <si>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</si>
  <si>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</si>
  <si>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</si>
  <si>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</si>
  <si>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</si>
  <si>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</si>
  <si>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</si>
  <si>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</si>
  <si>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</si>
  <si>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</si>
  <si>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</si>
  <si>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</si>
  <si>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</si>
  <si>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</si>
  <si>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</si>
  <si>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</si>
  <si>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</si>
  <si>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</si>
  <si>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</si>
  <si>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</si>
  <si>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</si>
  <si>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</si>
  <si>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</si>
  <si>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</si>
  <si>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</si>
  <si>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</si>
  <si>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</si>
  <si>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</si>
  <si>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</si>
  <si>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</si>
  <si>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</si>
  <si>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</si>
  <si>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</si>
  <si>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</si>
  <si>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</si>
  <si>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</si>
  <si>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</si>
  <si>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</si>
  <si>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</si>
  <si>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</si>
  <si>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</si>
  <si>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</si>
  <si>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</si>
  <si>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</si>
  <si>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</si>
  <si>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</si>
  <si>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</si>
  <si>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</si>
  <si>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</si>
  <si>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</si>
  <si>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</si>
  <si>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</si>
  <si>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</si>
  <si>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</si>
  <si>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</si>
  <si>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</si>
  <si>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</si>
  <si>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</si>
  <si>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</si>
  <si>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</si>
  <si>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</si>
  <si>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</si>
  <si>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</si>
  <si>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</si>
  <si>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</si>
  <si>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</si>
  <si>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</si>
  <si>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</si>
  <si>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</si>
  <si>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</si>
  <si>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</si>
  <si>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</si>
  <si>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</si>
  <si>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</si>
  <si>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</si>
  <si>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</si>
  <si>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</si>
  <si>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</si>
  <si>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</si>
  <si>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</si>
  <si>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</si>
  <si>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</si>
  <si>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</si>
  <si>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</si>
  <si>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</si>
  <si>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</si>
  <si>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</si>
  <si>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</si>
  <si>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</si>
  <si>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</si>
  <si>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</si>
  <si>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</si>
  <si>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</si>
  <si>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</si>
  <si>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</si>
  <si>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</si>
  <si>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</si>
  <si>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</si>
  <si>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</si>
  <si>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</si>
  <si>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</si>
  <si>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</si>
  <si>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</si>
  <si>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</si>
  <si>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</si>
  <si>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</si>
  <si>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</si>
  <si>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</si>
  <si>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</si>
  <si>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</si>
  <si>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</si>
  <si>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</si>
  <si>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</si>
  <si>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</si>
  <si>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</si>
  <si>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</si>
  <si>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</si>
  <si>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</si>
  <si>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</si>
  <si>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</si>
  <si>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</si>
  <si>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</si>
  <si>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</si>
  <si>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</si>
  <si>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</si>
  <si>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</si>
  <si>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</si>
  <si>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</si>
  <si>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</si>
  <si>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</si>
  <si>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</si>
  <si>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</si>
  <si>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</si>
  <si>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</si>
  <si>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</si>
  <si>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</si>
  <si>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</si>
  <si>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</si>
  <si>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</si>
  <si>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</si>
  <si>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</si>
  <si>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</si>
  <si>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</si>
  <si>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</si>
  <si>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</si>
  <si>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</si>
  <si>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</si>
  <si>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</si>
  <si>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</si>
  <si>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</si>
  <si>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</si>
  <si>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</si>
  <si>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</si>
  <si>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</si>
  <si>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</si>
  <si>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</si>
  <si>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</si>
  <si>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</si>
  <si>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</si>
  <si>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</si>
  <si>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</si>
  <si>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</si>
  <si>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</si>
  <si>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</si>
  <si>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</si>
  <si>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</si>
  <si>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</si>
  <si>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</si>
  <si>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</si>
  <si>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</si>
  <si>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</si>
  <si>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</si>
  <si>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</si>
  <si>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</si>
  <si>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</si>
  <si>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</si>
  <si>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</si>
  <si>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</si>
  <si>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</si>
  <si>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</si>
  <si>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</si>
  <si>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</si>
  <si>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</si>
  <si>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</si>
  <si>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</si>
  <si>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</si>
  <si>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</si>
  <si>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</si>
  <si>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</si>
  <si>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</si>
  <si>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</si>
  <si>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</si>
  <si>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</si>
  <si>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</si>
  <si>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</si>
  <si>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</si>
  <si>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</si>
  <si>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</si>
  <si>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</si>
  <si>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</si>
  <si>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</si>
  <si>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</si>
  <si>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</si>
  <si>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</si>
  <si>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</si>
  <si>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</si>
  <si>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</si>
  <si>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</si>
  <si>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</si>
  <si>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</si>
  <si>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</si>
  <si>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</si>
  <si>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</si>
  <si>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</si>
  <si>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</si>
  <si>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</si>
  <si>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</si>
  <si>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</si>
  <si>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</si>
  <si>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</si>
  <si>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</si>
  <si>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</si>
  <si>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</si>
  <si>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</si>
  <si>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</si>
  <si>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</si>
  <si>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</si>
  <si>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</si>
  <si>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</si>
  <si>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</si>
  <si>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</si>
  <si>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</si>
  <si>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</si>
  <si>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</si>
  <si>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</si>
  <si>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</si>
  <si>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</si>
  <si>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</si>
  <si>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</si>
  <si>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</si>
  <si>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</si>
  <si>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</si>
  <si>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</si>
  <si>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</si>
  <si>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</si>
  <si>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</si>
  <si>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</si>
  <si>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</si>
  <si>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</si>
  <si>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</si>
  <si>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</si>
  <si>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</si>
  <si>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</si>
  <si>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</si>
  <si>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</si>
  <si>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</si>
  <si>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</si>
  <si>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</si>
  <si>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</si>
  <si>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</si>
  <si>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</si>
  <si>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</si>
  <si>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</si>
  <si>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</si>
  <si>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</si>
  <si>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</si>
  <si>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</si>
  <si>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</si>
  <si>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</si>
  <si>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</si>
  <si>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</si>
  <si>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</si>
  <si>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</si>
  <si>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</si>
  <si>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</si>
  <si>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</si>
  <si>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</si>
  <si>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</si>
  <si>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</si>
  <si>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</si>
  <si>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</si>
  <si>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</si>
  <si>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</si>
  <si>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</si>
  <si>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</si>
  <si>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</si>
  <si>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</si>
  <si>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</si>
  <si>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</si>
  <si>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</si>
  <si>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</si>
  <si>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</si>
  <si>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</si>
  <si>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</si>
  <si>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</si>
  <si>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</si>
  <si>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</si>
  <si>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</si>
  <si>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</si>
  <si>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</si>
  <si>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</si>
  <si>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</si>
  <si>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</si>
  <si>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</si>
  <si>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</si>
  <si>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</si>
  <si>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</si>
  <si>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</si>
  <si>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</si>
  <si>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</si>
  <si>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</si>
  <si>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</si>
  <si>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</si>
  <si>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</si>
  <si>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</si>
  <si>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</si>
  <si>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</si>
  <si>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</si>
  <si>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</si>
  <si>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</si>
  <si>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</si>
  <si>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</si>
  <si>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</si>
  <si>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</si>
  <si>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</si>
  <si>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</si>
  <si>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</si>
  <si>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</si>
  <si>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</si>
  <si>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</si>
  <si>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</si>
  <si>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</si>
  <si>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</si>
  <si>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</si>
  <si>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</si>
  <si>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</si>
  <si>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</si>
  <si>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</si>
  <si>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</si>
  <si>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</si>
  <si>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</si>
  <si>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</si>
  <si>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</si>
  <si>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</si>
  <si>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</si>
  <si>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</si>
  <si>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</si>
  <si>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</si>
  <si>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</si>
  <si>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</si>
  <si>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</si>
  <si>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</si>
  <si>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</si>
  <si>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</si>
  <si>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</si>
  <si>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</si>
  <si>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</si>
  <si>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</si>
  <si>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</si>
  <si>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</si>
  <si>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</si>
  <si>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</si>
  <si>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</si>
  <si>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</si>
  <si>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</si>
  <si>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</si>
  <si>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</si>
  <si>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</si>
  <si>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</si>
  <si>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</si>
  <si>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</si>
  <si>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</si>
  <si>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</si>
  <si>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</si>
  <si>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</si>
  <si>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</si>
  <si>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</si>
  <si>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</si>
  <si>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</si>
  <si>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</si>
  <si>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</si>
  <si>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</si>
  <si>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</si>
  <si>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</si>
  <si>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</si>
  <si>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</si>
  <si>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</si>
  <si>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</si>
  <si>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</si>
  <si>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</si>
  <si>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</si>
  <si>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</si>
  <si>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</si>
  <si>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</si>
  <si>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</si>
  <si>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</si>
  <si>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</si>
  <si>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</si>
  <si>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</si>
  <si>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</si>
  <si>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</si>
  <si>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</si>
  <si>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</si>
  <si>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</si>
  <si>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</si>
  <si>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</si>
  <si>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</si>
  <si>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</si>
  <si>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</si>
  <si>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</si>
  <si>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</si>
  <si>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</si>
  <si>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</si>
  <si>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</si>
  <si>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</si>
  <si>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</si>
  <si>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</si>
  <si>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</si>
  <si>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</si>
  <si>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</si>
  <si>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</si>
  <si>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</si>
  <si>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</si>
  <si>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</si>
  <si>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</si>
  <si>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</si>
  <si>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</si>
  <si>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</si>
  <si>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</si>
  <si>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</si>
  <si>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</si>
  <si>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</si>
  <si>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</si>
  <si>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</si>
  <si>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</si>
  <si>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</si>
  <si>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</si>
  <si>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</si>
  <si>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</si>
  <si>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</si>
  <si>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</si>
  <si>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</si>
  <si>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</si>
  <si>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</si>
  <si>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</si>
  <si>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</si>
  <si>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</si>
  <si>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</si>
  <si>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</si>
  <si>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</si>
  <si>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</si>
  <si>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</si>
  <si>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</si>
  <si>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</si>
  <si>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</si>
  <si>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</si>
  <si>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</si>
  <si>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</si>
  <si>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</si>
  <si>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</si>
  <si>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</si>
  <si>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</si>
  <si>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</si>
  <si>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</si>
  <si>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</si>
  <si>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</si>
  <si>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</si>
  <si>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</si>
  <si>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</si>
  <si>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</si>
  <si>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</si>
  <si>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</si>
  <si>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</si>
  <si>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</si>
  <si>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</si>
  <si>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</si>
  <si>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</si>
  <si>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</si>
  <si>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</si>
  <si>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</si>
  <si>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</si>
  <si>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</si>
  <si>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</si>
  <si>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</si>
  <si>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</si>
  <si>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</si>
  <si>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</si>
  <si>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</si>
  <si>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</si>
  <si>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</si>
  <si>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</si>
  <si>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</si>
  <si>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</si>
  <si>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</si>
  <si>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</si>
  <si>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</si>
  <si>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</si>
  <si>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</si>
  <si>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</si>
  <si>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</si>
  <si>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</si>
  <si>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</si>
  <si>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</si>
  <si>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</si>
  <si>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</si>
  <si>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</si>
  <si>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</si>
  <si>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</si>
  <si>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</si>
  <si>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</si>
  <si>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</si>
  <si>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</si>
  <si>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</si>
  <si>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</si>
  <si>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</si>
  <si>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</si>
  <si>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</si>
  <si>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</si>
  <si>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</si>
  <si>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</si>
  <si>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</si>
  <si>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</si>
  <si>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</si>
  <si>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</si>
  <si>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</si>
  <si>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</si>
  <si>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</si>
  <si>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</si>
  <si>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</si>
  <si>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</si>
  <si>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</si>
  <si>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</si>
  <si>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</si>
  <si>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</si>
  <si>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</si>
  <si>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</si>
  <si>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</si>
  <si>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</si>
  <si>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</si>
  <si>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</si>
  <si>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</si>
  <si>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</si>
  <si>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</si>
  <si>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</si>
  <si>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</si>
  <si>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</si>
  <si>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</si>
  <si>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</si>
  <si>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</si>
  <si>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</si>
  <si>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</si>
  <si>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</si>
  <si>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</si>
  <si>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</si>
  <si>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</si>
  <si>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</si>
  <si>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</si>
  <si>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</si>
  <si>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</si>
  <si>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</si>
  <si>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</si>
  <si>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</si>
  <si>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</si>
  <si>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</si>
  <si>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</si>
  <si>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</si>
  <si>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</si>
  <si>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</si>
  <si>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</si>
  <si>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</si>
  <si>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</si>
  <si>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</si>
  <si>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</si>
  <si>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</si>
  <si>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</si>
  <si>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</si>
  <si>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</si>
  <si>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</si>
  <si>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</si>
  <si>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</si>
  <si>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</si>
  <si>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</si>
  <si>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</si>
  <si>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</si>
  <si>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</si>
  <si>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</si>
  <si>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</si>
  <si>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</si>
  <si>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</si>
  <si>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</si>
  <si>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</si>
  <si>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</si>
  <si>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</si>
  <si>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</si>
  <si>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</si>
  <si>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</si>
  <si>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</si>
  <si>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</si>
  <si>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</si>
  <si>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</si>
  <si>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</si>
  <si>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</si>
  <si>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</si>
  <si>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</si>
  <si>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</si>
  <si>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</si>
  <si>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</si>
  <si>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</si>
  <si>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</si>
  <si>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</si>
  <si>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</si>
  <si>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</si>
  <si>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</si>
  <si>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</si>
  <si>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</si>
  <si>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</si>
  <si>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</si>
  <si>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</si>
  <si>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</si>
  <si>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</si>
  <si>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</si>
  <si>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</si>
  <si>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</si>
  <si>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</si>
  <si>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</si>
  <si>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</si>
  <si>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</si>
  <si>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</si>
  <si>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</si>
  <si>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</si>
  <si>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</si>
  <si>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</si>
  <si>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</si>
  <si>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</si>
  <si>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</si>
  <si>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</si>
  <si>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</si>
  <si>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</si>
  <si>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</si>
  <si>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</si>
  <si>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</si>
  <si>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</si>
  <si>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</si>
  <si>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</si>
  <si>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</si>
  <si>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</si>
  <si>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</si>
  <si>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</si>
  <si>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</si>
  <si>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</si>
  <si>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</si>
  <si>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</si>
  <si>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</si>
  <si>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</si>
  <si>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</si>
  <si>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</si>
  <si>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</si>
  <si>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</si>
  <si>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</si>
  <si>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</si>
  <si>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</si>
  <si>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</si>
  <si>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</si>
  <si>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</si>
  <si>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</si>
  <si>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</si>
  <si>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</si>
  <si>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</si>
  <si>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</si>
  <si>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</si>
  <si>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</si>
  <si>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</si>
  <si>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</si>
  <si>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</si>
  <si>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</si>
  <si>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</si>
  <si>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</si>
  <si>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</si>
  <si>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</si>
  <si>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</si>
  <si>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</si>
  <si>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</si>
  <si>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</si>
  <si>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</si>
  <si>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</si>
  <si>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</si>
  <si>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</si>
  <si>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</si>
  <si>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</si>
  <si>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</si>
  <si>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</si>
  <si>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</si>
  <si>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</si>
  <si>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</si>
  <si>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</si>
  <si>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</si>
  <si>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</si>
  <si>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</si>
  <si>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</si>
  <si>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</si>
  <si>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</si>
  <si>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</si>
  <si>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</si>
  <si>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</si>
  <si>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</si>
  <si>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</si>
  <si>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</si>
  <si>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</si>
  <si>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</si>
  <si>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</si>
  <si>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</si>
  <si>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</si>
  <si>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</si>
  <si>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</si>
  <si>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</si>
  <si>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</si>
  <si>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</si>
  <si>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</si>
  <si>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</si>
  <si>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</si>
  <si>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</si>
  <si>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</si>
  <si>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</si>
  <si>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</si>
  <si>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</si>
  <si>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</si>
  <si>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</si>
  <si>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</si>
  <si>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</si>
  <si>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</si>
  <si>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</si>
  <si>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</si>
  <si>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</si>
  <si>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</si>
  <si>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</si>
  <si>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</si>
  <si>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</si>
  <si>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</si>
  <si>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</si>
  <si>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</si>
  <si>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</si>
  <si>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</si>
  <si>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</si>
  <si>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</si>
  <si>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</si>
  <si>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</si>
  <si>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</si>
  <si>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</si>
  <si>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</si>
  <si>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</si>
  <si>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</si>
  <si>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</si>
  <si>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</si>
  <si>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</si>
  <si>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</si>
  <si>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</si>
  <si>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</si>
  <si>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</si>
  <si>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</si>
  <si>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</si>
  <si>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</si>
  <si>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</si>
  <si>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</si>
  <si>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</si>
  <si>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</si>
  <si>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</si>
  <si>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</si>
  <si>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</si>
  <si>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</si>
  <si>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</si>
  <si>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</si>
  <si>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</si>
  <si>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</si>
  <si>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</si>
  <si>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</si>
  <si>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</si>
  <si>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</si>
  <si>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</si>
  <si>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</si>
  <si>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</si>
  <si>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</si>
  <si>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</si>
  <si>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</si>
  <si>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</si>
  <si>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</si>
  <si>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</si>
  <si>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</si>
  <si>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</si>
  <si>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</si>
  <si>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</si>
  <si>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</si>
  <si>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</si>
  <si>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</si>
  <si>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</si>
  <si>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</si>
  <si>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</si>
  <si>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</si>
  <si>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</si>
  <si>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</si>
  <si>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</si>
  <si>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</si>
  <si>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</si>
  <si>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</si>
  <si>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</si>
  <si>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</si>
  <si>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</si>
  <si>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</si>
  <si>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</si>
  <si>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</si>
  <si>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</si>
  <si>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</si>
  <si>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</si>
  <si>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</si>
  <si>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</si>
  <si>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</si>
  <si>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</si>
  <si>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</si>
  <si>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</si>
  <si>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</si>
  <si>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</si>
  <si>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</si>
  <si>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</si>
  <si>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</si>
  <si>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</si>
  <si>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</si>
  <si>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</si>
  <si>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</si>
  <si>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</si>
  <si>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</si>
  <si>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</si>
  <si>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</si>
  <si>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</si>
  <si>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</si>
  <si>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</si>
  <si>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</si>
  <si>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</si>
  <si>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</si>
  <si>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</si>
  <si>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</si>
  <si>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</si>
  <si>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</si>
  <si>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</si>
  <si>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</si>
  <si>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</si>
  <si>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</si>
  <si>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</si>
  <si>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</si>
  <si>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</si>
  <si>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</si>
  <si>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</si>
  <si>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</si>
  <si>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</si>
  <si>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</si>
  <si>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</si>
  <si>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</si>
  <si>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</si>
  <si>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</si>
  <si>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</si>
  <si>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</si>
  <si>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</si>
  <si>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</si>
  <si>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</si>
  <si>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</si>
  <si>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</si>
  <si>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</si>
  <si>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</si>
  <si>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</si>
  <si>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</si>
  <si>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</si>
  <si>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</si>
  <si>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</si>
  <si>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</si>
  <si>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</si>
  <si>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</si>
  <si>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</si>
  <si>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</si>
  <si>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</si>
  <si>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</si>
  <si>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</si>
  <si>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</si>
  <si>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</si>
  <si>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</si>
  <si>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</si>
  <si>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</si>
  <si>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</si>
  <si>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</si>
  <si>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</si>
  <si>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</si>
  <si>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</si>
  <si>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</si>
  <si>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</si>
  <si>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</si>
  <si>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</si>
  <si>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</si>
  <si>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</si>
  <si>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</si>
  <si>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</si>
  <si>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</si>
  <si>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</si>
  <si>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</si>
  <si>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</si>
  <si>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</si>
  <si>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</si>
  <si>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</si>
  <si>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</si>
  <si>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</si>
  <si>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</si>
  <si>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</si>
  <si>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</si>
  <si>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</si>
  <si>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</si>
  <si>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</si>
  <si>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</si>
  <si>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</si>
  <si>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</si>
  <si>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</si>
  <si>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</si>
  <si>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</si>
  <si>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</si>
  <si>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</si>
  <si>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</si>
  <si>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</si>
  <si>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</si>
  <si>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</si>
  <si>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</si>
  <si>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</si>
  <si>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</si>
  <si>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</si>
  <si>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</si>
  <si>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</si>
  <si>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</si>
  <si>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</si>
  <si>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</si>
  <si>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</si>
  <si>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</si>
  <si>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</si>
  <si>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</si>
  <si>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</si>
  <si>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</si>
  <si>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</si>
  <si>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</si>
  <si>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</si>
  <si>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</si>
  <si>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</si>
  <si>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</si>
  <si>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</si>
  <si>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</si>
  <si>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</si>
  <si>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</si>
  <si>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</si>
  <si>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</si>
  <si>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</si>
  <si>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</si>
  <si>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</si>
  <si>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</si>
  <si>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</si>
  <si>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</si>
  <si>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</si>
  <si>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</si>
  <si>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</si>
  <si>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</si>
  <si>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</si>
  <si>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</si>
  <si>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</si>
  <si>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</si>
  <si>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</si>
  <si>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</si>
  <si>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</si>
  <si>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</si>
  <si>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</si>
  <si>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</si>
  <si>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</si>
  <si>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</si>
  <si>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</si>
  <si>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</si>
  <si>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</si>
  <si>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</si>
  <si>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</si>
  <si>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</si>
  <si>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</si>
  <si>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</si>
  <si>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</si>
  <si>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</si>
  <si>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</si>
  <si>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</si>
  <si>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</si>
  <si>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</si>
  <si>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</si>
  <si>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</si>
  <si>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</si>
  <si>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</si>
  <si>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</si>
  <si>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</si>
  <si>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</si>
  <si>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</si>
  <si>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</si>
  <si>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</si>
  <si>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</si>
  <si>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</si>
  <si>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</si>
  <si>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</si>
  <si>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</si>
  <si>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</si>
  <si>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</si>
  <si>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</si>
  <si>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</si>
  <si>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</si>
  <si>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</si>
  <si>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</si>
  <si>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</si>
  <si>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</si>
  <si>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</si>
  <si>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</si>
  <si>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</si>
  <si>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</si>
  <si>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</si>
  <si>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</si>
  <si>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</si>
  <si>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</si>
  <si>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</si>
  <si>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</si>
  <si>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</si>
  <si>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</si>
  <si>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</si>
  <si>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</si>
  <si>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</si>
  <si>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</si>
  <si>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</si>
  <si>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</si>
  <si>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</si>
  <si>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</si>
  <si>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</si>
  <si>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</si>
  <si>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</si>
  <si>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</si>
  <si>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</si>
  <si>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</si>
  <si>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</si>
  <si>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</si>
  <si>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</si>
  <si>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</si>
  <si>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</si>
  <si>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</si>
  <si>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</si>
  <si>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</si>
  <si>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</si>
  <si>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</si>
  <si>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</si>
  <si>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</si>
  <si>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</si>
  <si>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</si>
  <si>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</si>
  <si>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</si>
  <si>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</si>
  <si>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</si>
  <si>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</si>
  <si>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</si>
  <si>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</si>
  <si>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</si>
  <si>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</si>
  <si>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</si>
  <si>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</si>
  <si>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</si>
  <si>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</si>
  <si>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</si>
  <si>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</si>
  <si>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</si>
  <si>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</si>
  <si>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</si>
  <si>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</si>
  <si>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</si>
  <si>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</si>
  <si>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</si>
  <si>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</si>
  <si>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</si>
  <si>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</si>
  <si>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</si>
  <si>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</si>
  <si>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</si>
  <si>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</si>
  <si>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</si>
  <si>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</si>
  <si>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</si>
  <si>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</si>
  <si>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</si>
  <si>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</si>
  <si>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</si>
  <si>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</si>
  <si>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</si>
  <si>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</si>
  <si>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</si>
  <si>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</si>
  <si>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</si>
  <si>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</si>
  <si>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</si>
  <si>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</si>
  <si>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</si>
  <si>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</si>
  <si>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</si>
  <si>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</si>
  <si>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</si>
  <si>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</si>
  <si>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</si>
  <si>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</si>
  <si>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</si>
  <si>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</si>
  <si>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</si>
  <si>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</si>
  <si>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</si>
  <si>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</si>
  <si>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</si>
  <si>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</si>
  <si>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</si>
  <si>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</si>
  <si>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</si>
  <si>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</si>
  <si>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</si>
  <si>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</si>
  <si>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</si>
  <si>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</si>
  <si>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</si>
  <si>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</si>
  <si>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</si>
  <si>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</si>
  <si>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</si>
  <si>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</si>
  <si>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</si>
  <si>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</si>
  <si>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</si>
  <si>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</si>
  <si>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</si>
  <si>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</si>
  <si>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</si>
  <si>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</si>
  <si>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</si>
  <si>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</si>
  <si>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</si>
  <si>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</si>
  <si>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</si>
  <si>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</si>
  <si>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</si>
  <si>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</si>
  <si>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</si>
  <si>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</si>
  <si>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</si>
  <si>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</si>
  <si>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</si>
  <si>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</si>
  <si>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</si>
  <si>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</si>
  <si>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</si>
  <si>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</si>
  <si>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</si>
  <si>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</si>
  <si>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</si>
  <si>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</si>
  <si>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</si>
  <si>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</si>
  <si>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</si>
  <si>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</si>
  <si>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</si>
  <si>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</si>
  <si>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</si>
  <si>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</si>
  <si>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</si>
  <si>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</si>
  <si>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</si>
  <si>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</si>
  <si>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</si>
  <si>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</si>
  <si>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</si>
  <si>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</si>
  <si>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</si>
  <si>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</si>
  <si>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</si>
  <si>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</si>
  <si>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</si>
  <si>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</si>
  <si>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</si>
  <si>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</si>
  <si>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</si>
  <si>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</si>
  <si>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</si>
  <si>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</si>
  <si>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</si>
  <si>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</si>
  <si>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</si>
  <si>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</si>
  <si>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</si>
  <si>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</si>
  <si>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</si>
  <si>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</si>
  <si>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</si>
  <si>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</si>
  <si>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</si>
  <si>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</si>
  <si>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</si>
  <si>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</si>
  <si>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</si>
  <si>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</si>
  <si>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</si>
  <si>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</si>
  <si>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</si>
  <si>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</si>
  <si>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</si>
  <si>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</si>
  <si>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</si>
  <si>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</si>
  <si>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</si>
  <si>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</si>
  <si>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</si>
  <si>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</si>
  <si>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</si>
  <si>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</si>
  <si>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</si>
  <si>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</si>
  <si>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</si>
  <si>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</si>
  <si>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</si>
  <si>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</si>
  <si>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</si>
  <si>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</si>
  <si>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</si>
  <si>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</si>
  <si>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</si>
  <si>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</si>
  <si>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</si>
  <si>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</si>
  <si>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</si>
  <si>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</si>
  <si>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</si>
  <si>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</si>
  <si>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</si>
  <si>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</si>
  <si>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</si>
  <si>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</si>
  <si>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</si>
  <si>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</si>
  <si>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</si>
  <si>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</si>
  <si>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</si>
  <si>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</si>
  <si>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</si>
  <si>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</si>
  <si>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</si>
  <si>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</si>
  <si>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</si>
  <si>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</si>
  <si>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</si>
  <si>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</si>
  <si>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</si>
  <si>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</si>
  <si>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</si>
  <si>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</si>
  <si>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</si>
  <si>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</si>
  <si>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</si>
  <si>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</si>
  <si>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</si>
  <si>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</si>
  <si>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</si>
  <si>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</si>
  <si>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</si>
  <si>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</si>
  <si>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</si>
  <si>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</si>
  <si>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</si>
  <si>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</si>
  <si>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</si>
  <si>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</si>
  <si>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</si>
  <si>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</si>
  <si>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</si>
  <si>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</si>
  <si>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</si>
  <si>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</si>
  <si>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</si>
  <si>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</si>
  <si>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</si>
  <si>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</si>
  <si>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</si>
  <si>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</si>
  <si>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</si>
  <si>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</si>
  <si>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</si>
  <si>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</si>
  <si>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</si>
  <si>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</si>
  <si>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</si>
  <si>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</si>
  <si>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</si>
  <si>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</si>
  <si>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</si>
  <si>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</si>
  <si>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</si>
  <si>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</si>
  <si>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</si>
  <si>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</si>
  <si>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</si>
  <si>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</si>
  <si>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</si>
  <si>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</si>
  <si>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</si>
  <si>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</si>
  <si>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</si>
  <si>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</si>
  <si>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</si>
  <si>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</si>
  <si>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</si>
  <si>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</si>
  <si>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</si>
  <si>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</si>
  <si>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</si>
  <si>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</si>
  <si>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</si>
  <si>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</si>
  <si>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</si>
  <si>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</si>
  <si>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</si>
  <si>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</si>
  <si>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</si>
  <si>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</si>
  <si>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</si>
  <si>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</si>
  <si>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</si>
  <si>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</si>
  <si>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</si>
  <si>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</si>
  <si>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</si>
  <si>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</si>
  <si>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</si>
  <si>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</si>
  <si>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</si>
  <si>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</si>
  <si>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</si>
  <si>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</si>
  <si>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</si>
  <si>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</si>
  <si>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</si>
  <si>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</si>
  <si>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</si>
  <si>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</si>
  <si>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</si>
  <si>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</si>
  <si>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</si>
  <si>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</si>
  <si>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</si>
  <si>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</si>
  <si>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</si>
  <si>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</si>
  <si>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</si>
  <si>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</si>
  <si>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</si>
  <si>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</si>
  <si>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</si>
  <si>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</si>
  <si>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</si>
  <si>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</si>
  <si>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</si>
  <si>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</si>
  <si>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</si>
  <si>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</si>
  <si>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</si>
  <si>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</si>
  <si>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</si>
  <si>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</si>
  <si>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</si>
  <si>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</si>
  <si>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</si>
  <si>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</si>
  <si>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</si>
  <si>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</si>
  <si>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</si>
  <si>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</si>
  <si>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</si>
  <si>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</si>
  <si>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</si>
  <si>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</si>
  <si>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</si>
  <si>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</si>
  <si>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</si>
  <si>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</si>
  <si>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</si>
  <si>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</si>
  <si>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</si>
  <si>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</si>
  <si>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</si>
  <si>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</si>
  <si>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</si>
  <si>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</si>
  <si>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</si>
  <si>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</si>
  <si>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</si>
  <si>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</si>
  <si>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</si>
  <si>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</si>
  <si>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</si>
  <si>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</si>
  <si>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</si>
  <si>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</si>
  <si>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</si>
  <si>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</si>
  <si>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</si>
  <si>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</si>
  <si>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</si>
  <si>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</si>
  <si>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</si>
  <si>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</si>
  <si>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</si>
  <si>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</si>
  <si>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</si>
  <si>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</si>
  <si>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</si>
  <si>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</si>
  <si>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</si>
  <si>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</si>
  <si>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</si>
  <si>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</si>
  <si>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</si>
  <si>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</si>
  <si>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</si>
  <si>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</si>
  <si>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</si>
  <si>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</si>
  <si>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</si>
  <si>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</si>
  <si>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</si>
  <si>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</si>
  <si>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</si>
  <si>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</si>
  <si>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</si>
  <si>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</si>
  <si>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</si>
  <si>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</si>
  <si>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</si>
  <si>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</si>
  <si>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</si>
  <si>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</si>
  <si>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</si>
  <si>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</si>
  <si>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</si>
  <si>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</si>
  <si>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</si>
  <si>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</si>
  <si>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</si>
  <si>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</si>
  <si>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</si>
  <si>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</si>
  <si>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</si>
  <si>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</si>
  <si>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</si>
  <si>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</si>
  <si>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</si>
  <si>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</si>
  <si>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</si>
  <si>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</si>
  <si>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</si>
  <si>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</si>
  <si>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</si>
  <si>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</si>
  <si>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</si>
  <si>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</si>
  <si>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</si>
  <si>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</si>
  <si>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</si>
  <si>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</si>
  <si>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</si>
  <si>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</si>
  <si>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</si>
  <si>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</si>
  <si>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</si>
  <si>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</si>
  <si>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</si>
  <si>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</si>
  <si>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</si>
  <si>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</si>
  <si>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</si>
  <si>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</si>
  <si>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</si>
  <si>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</si>
  <si>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</si>
  <si>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</si>
  <si>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</si>
  <si>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</si>
  <si>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</si>
  <si>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</si>
  <si>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</si>
  <si>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</si>
  <si>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</si>
  <si>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</si>
  <si>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</si>
  <si>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</si>
  <si>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</si>
  <si>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</si>
  <si>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</si>
  <si>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</si>
  <si>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</si>
  <si>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</si>
  <si>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</si>
  <si>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</si>
  <si>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</si>
  <si>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</si>
  <si>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</si>
  <si>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</si>
  <si>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</si>
  <si>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</si>
  <si>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</si>
  <si>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</si>
  <si>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</si>
  <si>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</si>
  <si>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</si>
  <si>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</si>
  <si>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</si>
  <si>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</si>
  <si>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</si>
  <si>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</si>
  <si>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</si>
  <si>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</si>
  <si>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</si>
  <si>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</si>
  <si>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</si>
  <si>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</si>
  <si>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</si>
  <si>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</si>
  <si>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</si>
  <si>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</si>
  <si>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</si>
  <si>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</si>
  <si>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</si>
  <si>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</si>
  <si>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</si>
  <si>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</si>
  <si>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</si>
  <si>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</si>
  <si>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</si>
  <si>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</si>
  <si>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</si>
  <si>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</si>
  <si>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</si>
  <si>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</si>
  <si>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</si>
  <si>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</si>
  <si>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</si>
  <si>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</si>
  <si>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</si>
  <si>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</si>
  <si>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</si>
  <si>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</si>
  <si>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</si>
  <si>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</si>
  <si>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</si>
  <si>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</si>
  <si>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</si>
  <si>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</si>
  <si>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</si>
  <si>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</si>
  <si>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</si>
  <si>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</si>
  <si>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</si>
  <si>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</si>
  <si>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</si>
  <si>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</si>
  <si>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</si>
  <si>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</si>
  <si>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</si>
  <si>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</si>
  <si>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</si>
  <si>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</si>
  <si>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</si>
  <si>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</si>
  <si>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</si>
  <si>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</si>
  <si>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</si>
  <si>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</si>
  <si>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</si>
  <si>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</si>
  <si>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</si>
  <si>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</si>
  <si>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</si>
  <si>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</si>
  <si>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</si>
  <si>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</si>
  <si>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</si>
  <si>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</si>
  <si>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</si>
  <si>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</si>
  <si>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</si>
  <si>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</si>
  <si>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</si>
  <si>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</si>
  <si>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</si>
  <si>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</si>
  <si>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</si>
  <si>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</si>
  <si>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</si>
  <si>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</si>
  <si>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</si>
  <si>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</si>
  <si>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</si>
  <si>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</si>
  <si>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</si>
  <si>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</si>
  <si>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</si>
  <si>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</si>
  <si>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</si>
  <si>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</si>
  <si>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</si>
  <si>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</si>
  <si>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</si>
  <si>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</si>
  <si>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</si>
  <si>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</si>
  <si>
    <t>Coach</t>
  </si>
  <si>
    <t>RSA</t>
  </si>
  <si>
    <t>Male</t>
  </si>
  <si>
    <t>ZONDI N</t>
  </si>
  <si>
    <t>ZONDI Nkuliso</t>
  </si>
  <si>
    <t>NED</t>
  </si>
  <si>
    <t>ZIJP S</t>
  </si>
  <si>
    <t>ZIJP Simon</t>
  </si>
  <si>
    <t>CHN</t>
  </si>
  <si>
    <t>Female</t>
  </si>
  <si>
    <t>ZHANG X</t>
  </si>
  <si>
    <t>ZHANG Xiaohuan</t>
  </si>
  <si>
    <t>LIE</t>
  </si>
  <si>
    <t>ZAMPIERI F</t>
  </si>
  <si>
    <t>ZAMPIERI Francesca</t>
  </si>
  <si>
    <t>ESP</t>
  </si>
  <si>
    <t>ZAMORA PEDREIRA J</t>
  </si>
  <si>
    <t>ZAMORA PEDREIRA Javier</t>
  </si>
  <si>
    <t>UKR</t>
  </si>
  <si>
    <t>ZAITSEVA O</t>
  </si>
  <si>
    <t>ZAITSEVA Olesia</t>
  </si>
  <si>
    <t>Head Coach</t>
  </si>
  <si>
    <t>YUAN L</t>
  </si>
  <si>
    <t>YUAN Lingxi</t>
  </si>
  <si>
    <t>USA</t>
  </si>
  <si>
    <t>YOUNG E</t>
  </si>
  <si>
    <t>YOUNG Ernie</t>
  </si>
  <si>
    <t>JPN</t>
  </si>
  <si>
    <t>YAMAJI N</t>
  </si>
  <si>
    <t>YAMAJI Noriko</t>
  </si>
  <si>
    <t>XU L</t>
  </si>
  <si>
    <t>XU Limin</t>
  </si>
  <si>
    <t>WRIGHT J</t>
  </si>
  <si>
    <t>WRIGHT Jerold</t>
  </si>
  <si>
    <t>POL</t>
  </si>
  <si>
    <t>WOICKI P</t>
  </si>
  <si>
    <t>WOICKI Pawel</t>
  </si>
  <si>
    <t>ARG</t>
  </si>
  <si>
    <t>WOELFLIN RO</t>
  </si>
  <si>
    <t>WOELFLIN Roberto Osvaldo</t>
  </si>
  <si>
    <t>CHI</t>
  </si>
  <si>
    <t>WIRTH O</t>
  </si>
  <si>
    <t>WIRTH Oscar</t>
  </si>
  <si>
    <t>WIEGMAN S</t>
  </si>
  <si>
    <t>WIEGMAN Sarina</t>
  </si>
  <si>
    <t>WANG Y</t>
  </si>
  <si>
    <t>WANG J</t>
  </si>
  <si>
    <t>WANG Jie</t>
  </si>
  <si>
    <t>AUS</t>
  </si>
  <si>
    <t>WALSH T</t>
  </si>
  <si>
    <t>WALSH Tim</t>
  </si>
  <si>
    <t>WALLACE D</t>
  </si>
  <si>
    <t>WALLACE Dave</t>
  </si>
  <si>
    <t>WALL M</t>
  </si>
  <si>
    <t>WALL Michael</t>
  </si>
  <si>
    <t>VORONOVA E</t>
  </si>
  <si>
    <t>VORONOVA Elena</t>
  </si>
  <si>
    <t>VOLOSHYNA A</t>
  </si>
  <si>
    <t>VOLOSHYNA Anna</t>
  </si>
  <si>
    <t>GRE</t>
  </si>
  <si>
    <t>VLACHOS T</t>
  </si>
  <si>
    <t>VLACHOS Theodoros</t>
  </si>
  <si>
    <t>VIVER ARZA CE</t>
  </si>
  <si>
    <t>VIVER ARZA Carlos Enrique</t>
  </si>
  <si>
    <t>KEN</t>
  </si>
  <si>
    <t>VITORINO de SOUZA</t>
  </si>
  <si>
    <t>VITORINO de SOUZA Marcelo</t>
  </si>
  <si>
    <t>VEN</t>
  </si>
  <si>
    <t>VILLEGAS O</t>
  </si>
  <si>
    <t>VILLEGAS Orlando</t>
  </si>
  <si>
    <t>VASQUEZ D</t>
  </si>
  <si>
    <t>VASQUEZ Diego</t>
  </si>
  <si>
    <t>van GUNDY J</t>
  </si>
  <si>
    <t>van GUNDY Jeff</t>
  </si>
  <si>
    <t>van GINKEL R</t>
  </si>
  <si>
    <t>van GINKEL Robin</t>
  </si>
  <si>
    <t>UTSUGI R</t>
  </si>
  <si>
    <t>UTSUGI Reika</t>
  </si>
  <si>
    <t>UTKIN V</t>
  </si>
  <si>
    <t>UTKIN Volodymyr</t>
  </si>
  <si>
    <t>UDOVICIC D</t>
  </si>
  <si>
    <t>UDOVICIC Dejan</t>
  </si>
  <si>
    <t>UDOKA I</t>
  </si>
  <si>
    <t>UDOKA Ime</t>
  </si>
  <si>
    <t>NZL</t>
  </si>
  <si>
    <t>TURNER G</t>
  </si>
  <si>
    <t>TURNER Glenn</t>
  </si>
  <si>
    <t>CRO</t>
  </si>
  <si>
    <t>TUCAK I</t>
  </si>
  <si>
    <t>TUCAK Ivica</t>
  </si>
  <si>
    <t>FRA</t>
  </si>
  <si>
    <t>TILLIE L</t>
  </si>
  <si>
    <t>TILLIE Laurent</t>
  </si>
  <si>
    <t>CAN</t>
  </si>
  <si>
    <t>THOMAIDIS L</t>
  </si>
  <si>
    <t>THOMAIDIS Lisa</t>
  </si>
  <si>
    <t>SRB</t>
  </si>
  <si>
    <t>TERZIC Z</t>
  </si>
  <si>
    <t>TERZIC Zoran</t>
  </si>
  <si>
    <t>TATEYAMA Y</t>
  </si>
  <si>
    <t>TATEYAMA Yoshinori</t>
  </si>
  <si>
    <t>TARR H</t>
  </si>
  <si>
    <t>TARR Heather</t>
  </si>
  <si>
    <t>TAKITA R</t>
  </si>
  <si>
    <t>TAKITA Risako</t>
  </si>
  <si>
    <t>TAKAKURA A</t>
  </si>
  <si>
    <t>TAKAKURA Asako</t>
  </si>
  <si>
    <t>TAGLE G</t>
  </si>
  <si>
    <t>TAGLE German</t>
  </si>
  <si>
    <t>SVK</t>
  </si>
  <si>
    <t>SZAUDER N</t>
  </si>
  <si>
    <t>SZAUDER Nora</t>
  </si>
  <si>
    <t>SZAUDER G</t>
  </si>
  <si>
    <t>SZAUDER Gabor</t>
  </si>
  <si>
    <t>BLR</t>
  </si>
  <si>
    <t>SVETLICHNAYA A</t>
  </si>
  <si>
    <t>SVETLICHNAYA Aliona</t>
  </si>
  <si>
    <t>BRA</t>
  </si>
  <si>
    <t>SUNDHAGE P</t>
  </si>
  <si>
    <t>SUNDHAGE Pia Mariane</t>
  </si>
  <si>
    <t>BEL</t>
  </si>
  <si>
    <t>STAS J</t>
  </si>
  <si>
    <t>STAS Jacques</t>
  </si>
  <si>
    <t>STANIFORTH D</t>
  </si>
  <si>
    <t>STANIFORTH Dave</t>
  </si>
  <si>
    <t>STALEY D</t>
  </si>
  <si>
    <t>STALEY Dawn Michelle</t>
  </si>
  <si>
    <t>GBR</t>
  </si>
  <si>
    <t>SPERONI S</t>
  </si>
  <si>
    <t>SPERONI Stefania</t>
  </si>
  <si>
    <t>SPERAW J</t>
  </si>
  <si>
    <t>SPERAW John</t>
  </si>
  <si>
    <t>SOYEZ F</t>
  </si>
  <si>
    <t>SOYEZ Frederic</t>
  </si>
  <si>
    <t>SWE</t>
  </si>
  <si>
    <t>SOLBERG G</t>
  </si>
  <si>
    <t>SOLBERG Glenn</t>
  </si>
  <si>
    <t>SMITH M</t>
  </si>
  <si>
    <t>SMITH Mark</t>
  </si>
  <si>
    <t>SMITH D</t>
  </si>
  <si>
    <t>SMITH Darren</t>
  </si>
  <si>
    <t>IND</t>
  </si>
  <si>
    <t>SINGH S</t>
  </si>
  <si>
    <t>SINGH Shivendra</t>
  </si>
  <si>
    <t>SIMIYU I</t>
  </si>
  <si>
    <t>SIMIYU Innocent</t>
  </si>
  <si>
    <t>MEX</t>
  </si>
  <si>
    <t>SILVA J</t>
  </si>
  <si>
    <t>SILVA Jose</t>
  </si>
  <si>
    <t>SIGURDSSON D</t>
  </si>
  <si>
    <t>SIGURDSSON Dagur</t>
  </si>
  <si>
    <t>EGY</t>
  </si>
  <si>
    <t>SIAM Z</t>
  </si>
  <si>
    <t>SIAM Zaghloul</t>
  </si>
  <si>
    <t>SHIMIZU M</t>
  </si>
  <si>
    <t>SHIMIZU Masaji</t>
  </si>
  <si>
    <t>SHAWKY G</t>
  </si>
  <si>
    <t>SHAWKY Gharib</t>
  </si>
  <si>
    <t>SHAW G</t>
  </si>
  <si>
    <t>SHAW Graham</t>
  </si>
  <si>
    <t>AUT</t>
  </si>
  <si>
    <t>SHAHNAZI S</t>
  </si>
  <si>
    <t>SHAHNAZI Shahbaz</t>
  </si>
  <si>
    <t>IRI</t>
  </si>
  <si>
    <t>SHAHINTAB M</t>
  </si>
  <si>
    <t>SHAHINTAB Mehran</t>
  </si>
  <si>
    <t>SERMANNI T</t>
  </si>
  <si>
    <t>SERMANNI Tom</t>
  </si>
  <si>
    <t>KOR</t>
  </si>
  <si>
    <t>SEO CO</t>
  </si>
  <si>
    <t>SEO Chun Oh</t>
  </si>
  <si>
    <t>SLO</t>
  </si>
  <si>
    <t>SEKULIC A</t>
  </si>
  <si>
    <t>SEKULIC Aleksander</t>
  </si>
  <si>
    <t>NGR</t>
  </si>
  <si>
    <t>SCHILLING A</t>
  </si>
  <si>
    <t>SCHILLING April</t>
  </si>
  <si>
    <t>SCARIOLO S</t>
  </si>
  <si>
    <t>SCARIOLO Sergio</t>
  </si>
  <si>
    <t>SAVIC D</t>
  </si>
  <si>
    <t>SAVIC Dejan</t>
  </si>
  <si>
    <t>SARTI R</t>
  </si>
  <si>
    <t>SARTI Ronald</t>
  </si>
  <si>
    <t>SAMMELVUO T</t>
  </si>
  <si>
    <t>SAMMELVUO Tuomas</t>
  </si>
  <si>
    <t>SALAM M</t>
  </si>
  <si>
    <t>SALAM Mohamed</t>
  </si>
  <si>
    <t>ITA</t>
  </si>
  <si>
    <t>SACCHETTI M</t>
  </si>
  <si>
    <t>SACCHETTI Meo</t>
  </si>
  <si>
    <t>ROQUES T</t>
  </si>
  <si>
    <t>ROQUES Tony</t>
  </si>
  <si>
    <t>GER</t>
  </si>
  <si>
    <t>ROEDL H</t>
  </si>
  <si>
    <t>ROEDL Henrik</t>
  </si>
  <si>
    <t>RODRIGUEZ ER</t>
  </si>
  <si>
    <t>RODRIGUEZ Eduardo Rafael</t>
  </si>
  <si>
    <t>RIPOLL S</t>
  </si>
  <si>
    <t>RIPOLL Sylvain</t>
  </si>
  <si>
    <t>RILLIE J</t>
  </si>
  <si>
    <t>RILLIE John</t>
  </si>
  <si>
    <t>RIISE H</t>
  </si>
  <si>
    <t>RIISE Hege</t>
  </si>
  <si>
    <t>RIBERA ROMANS J</t>
  </si>
  <si>
    <t>RIBERA ROMANS Jordi</t>
  </si>
  <si>
    <t>RETEGUI CJ</t>
  </si>
  <si>
    <t>RETEGUI Carlos Jose</t>
  </si>
  <si>
    <t>REQUENA PERICAS J</t>
  </si>
  <si>
    <t>REQUENA PERICAS Judit</t>
  </si>
  <si>
    <t>REID GJ</t>
  </si>
  <si>
    <t>REID Graham John</t>
  </si>
  <si>
    <t>RECKINGER X</t>
  </si>
  <si>
    <t>RECKINGER Xavier</t>
  </si>
  <si>
    <t>ROU</t>
  </si>
  <si>
    <t>RADOI M</t>
  </si>
  <si>
    <t>RADOI Mirel</t>
  </si>
  <si>
    <t>PRIESTMAN B</t>
  </si>
  <si>
    <t>PRIESTMAN Bev</t>
  </si>
  <si>
    <t>PRADO BRANAS J</t>
  </si>
  <si>
    <t>PRADO BRANAS Joaquin</t>
  </si>
  <si>
    <t>POWELL N</t>
  </si>
  <si>
    <t>POWELL Neil</t>
  </si>
  <si>
    <t>POWELL K</t>
  </si>
  <si>
    <t>POWELL Katrina</t>
  </si>
  <si>
    <t>POTTER A</t>
  </si>
  <si>
    <t>POTTER Anthony</t>
  </si>
  <si>
    <t>POROBIC P</t>
  </si>
  <si>
    <t>POROBIC Petar</t>
  </si>
  <si>
    <t>POPOVICH G</t>
  </si>
  <si>
    <t>POPOVICH Gregg</t>
  </si>
  <si>
    <t>MNE</t>
  </si>
  <si>
    <t>POPOVIC B</t>
  </si>
  <si>
    <t>POPOVIC Bojana</t>
  </si>
  <si>
    <t>PIZZOLINI F</t>
  </si>
  <si>
    <t>PIZZOLINI Federico</t>
  </si>
  <si>
    <t>PISKAREVA E</t>
  </si>
  <si>
    <t>PISKAREVA Ekaterina</t>
  </si>
  <si>
    <t>PIBIRI R</t>
  </si>
  <si>
    <t>PIBIRI Rossella</t>
  </si>
  <si>
    <t>PEREZ J</t>
  </si>
  <si>
    <t>PEREZ Jose</t>
  </si>
  <si>
    <t>POR</t>
  </si>
  <si>
    <t>PEREIRA PJ</t>
  </si>
  <si>
    <t>PEREIRA Paulo Jorge</t>
  </si>
  <si>
    <t>PEDRERO O</t>
  </si>
  <si>
    <t>PEDRERO Ofelia</t>
  </si>
  <si>
    <t>PAUL H</t>
  </si>
  <si>
    <t>PAUL Henry</t>
  </si>
  <si>
    <t>PARRONDO R</t>
  </si>
  <si>
    <t>PARRONDO Roberto</t>
  </si>
  <si>
    <t>PARADELO D</t>
  </si>
  <si>
    <t>PARADELO David</t>
  </si>
  <si>
    <t>PANTOJA H</t>
  </si>
  <si>
    <t>PANTOJA Hernan</t>
  </si>
  <si>
    <t>PALERMI G</t>
  </si>
  <si>
    <t>PALERMI Giovanna</t>
  </si>
  <si>
    <t>PUR</t>
  </si>
  <si>
    <t>PAGAN CRISTOBAL A</t>
  </si>
  <si>
    <t>PAGAN CRISTOBAL Angel</t>
  </si>
  <si>
    <t>OMOTO Y</t>
  </si>
  <si>
    <t>OMOTO Yoji</t>
  </si>
  <si>
    <t>OLOO F</t>
  </si>
  <si>
    <t>OLOO Felix</t>
  </si>
  <si>
    <t>ODAUDU O</t>
  </si>
  <si>
    <t>ODAUDU Ogoh</t>
  </si>
  <si>
    <t>OCA GAIA M</t>
  </si>
  <si>
    <t>OCA GAIA Miguel Angel</t>
  </si>
  <si>
    <t>NOTOANE D</t>
  </si>
  <si>
    <t>NOTOANE David</t>
  </si>
  <si>
    <t>NISHIDA T</t>
  </si>
  <si>
    <t>NISHIDA Takumi</t>
  </si>
  <si>
    <t>CIV</t>
  </si>
  <si>
    <t>NEVES C</t>
  </si>
  <si>
    <t>NEVES Christophe</t>
  </si>
  <si>
    <t>NCUBE M</t>
  </si>
  <si>
    <t>NCUBE Mthandazo</t>
  </si>
  <si>
    <t>NAKAGAICHI Y</t>
  </si>
  <si>
    <t>NAKAGAICHI Yuichi</t>
  </si>
  <si>
    <t>NAKADA K</t>
  </si>
  <si>
    <t>NAKADA Kumi</t>
  </si>
  <si>
    <t>NAIDOO T</t>
  </si>
  <si>
    <t>NAIDOO Taren</t>
  </si>
  <si>
    <t>NAGAE S</t>
  </si>
  <si>
    <t>NAGAE Shoji</t>
  </si>
  <si>
    <t>ZAM</t>
  </si>
  <si>
    <t>MWAPE B</t>
  </si>
  <si>
    <t>MWAPE Bruce</t>
  </si>
  <si>
    <t>MURATA Y</t>
  </si>
  <si>
    <t>MURATA Yoshinori</t>
  </si>
  <si>
    <t>MUNOZ N</t>
  </si>
  <si>
    <t>MUNOZ Noe</t>
  </si>
  <si>
    <t>ISR</t>
  </si>
  <si>
    <t>MULBERG N</t>
  </si>
  <si>
    <t>MULBERG Nate</t>
  </si>
  <si>
    <t>MULATI A</t>
  </si>
  <si>
    <t>MULATI Adilijiang</t>
  </si>
  <si>
    <t>MOTOMIYA M</t>
  </si>
  <si>
    <t>MOTOMIYA Makihiro</t>
  </si>
  <si>
    <t>MORIYASU H</t>
  </si>
  <si>
    <t>MORIYASU Hajime</t>
  </si>
  <si>
    <t>MONTICO L</t>
  </si>
  <si>
    <t>MONTICO Loredana</t>
  </si>
  <si>
    <t>MONDELO L</t>
  </si>
  <si>
    <t>MONDELO Lucas</t>
  </si>
  <si>
    <t>MOHAMMED S</t>
  </si>
  <si>
    <t>MOHAMMED Silifat</t>
  </si>
  <si>
    <t>KSA</t>
  </si>
  <si>
    <t>MOHAMED S</t>
  </si>
  <si>
    <t>MOHAMED Sayeda</t>
  </si>
  <si>
    <t>MLADENOVA A</t>
  </si>
  <si>
    <t>MLADENOVA Albena</t>
  </si>
  <si>
    <t>MIYAKAWA M</t>
  </si>
  <si>
    <t>MIYAKAWA Miya</t>
  </si>
  <si>
    <t>MIURA K</t>
  </si>
  <si>
    <t>MIURA Keiko</t>
  </si>
  <si>
    <t>MIRET GARCIA D</t>
  </si>
  <si>
    <t>MIRET GARCIA Daniel</t>
  </si>
  <si>
    <t>CZE</t>
  </si>
  <si>
    <t>MIREJOVSKY M</t>
  </si>
  <si>
    <t>MIREJOVSKY Michal</t>
  </si>
  <si>
    <t>MIHAILOVIC P</t>
  </si>
  <si>
    <t>MIHAILOVIC Predrag</t>
  </si>
  <si>
    <t>MEZIANE R</t>
  </si>
  <si>
    <t>MEZIANE Rachid</t>
  </si>
  <si>
    <t>MEZHENINA V</t>
  </si>
  <si>
    <t>MEZHENINA Valeriia</t>
  </si>
  <si>
    <t>MESTDAGH P</t>
  </si>
  <si>
    <t>MESTDAGH Philip</t>
  </si>
  <si>
    <t>DOM</t>
  </si>
  <si>
    <t>MERCEDES del ROSA.</t>
  </si>
  <si>
    <t>MERCEDES del ROSARIO Jose</t>
  </si>
  <si>
    <t>MENTOOR D</t>
  </si>
  <si>
    <t>MENTOOR Delaine</t>
  </si>
  <si>
    <t>MENDEZ MR</t>
  </si>
  <si>
    <t>MENDEZ Marcelo Rodolfo</t>
  </si>
  <si>
    <t>MEDINA B</t>
  </si>
  <si>
    <t>MEDINA Bobby</t>
  </si>
  <si>
    <t>McLEOD S</t>
  </si>
  <si>
    <t>McLEOD Shane</t>
  </si>
  <si>
    <t>McCRORIE C</t>
  </si>
  <si>
    <t>McCRORIE Christy</t>
  </si>
  <si>
    <t>MAZZANTI D</t>
  </si>
  <si>
    <t>MAZZANTI Davide</t>
  </si>
  <si>
    <t>MAYONNADE E</t>
  </si>
  <si>
    <t>MAYONNADE Emmanuel</t>
  </si>
  <si>
    <t>MAYBURY E</t>
  </si>
  <si>
    <t>MAYBURY Elena</t>
  </si>
  <si>
    <t>MATSUODANI Y</t>
  </si>
  <si>
    <t>MATSUODANI Yasushi</t>
  </si>
  <si>
    <t>MATSUNO Y</t>
  </si>
  <si>
    <t>MATSUNO Yoshiyuki</t>
  </si>
  <si>
    <t>MASHA M</t>
  </si>
  <si>
    <t>MASHA Mario</t>
  </si>
  <si>
    <t>MARTIN P</t>
  </si>
  <si>
    <t>MARTIN Paul</t>
  </si>
  <si>
    <t>MARTIN LOZANO D</t>
  </si>
  <si>
    <t>MARTIN LOZANO David</t>
  </si>
  <si>
    <t>MARINELLI F</t>
  </si>
  <si>
    <t>MARINELLI Fernando</t>
  </si>
  <si>
    <t>MARIJNE S</t>
  </si>
  <si>
    <t>MARIJNE Sjoerd</t>
  </si>
  <si>
    <t>HUN</t>
  </si>
  <si>
    <t>MARCZ T</t>
  </si>
  <si>
    <t>MARCZ Tamas</t>
  </si>
  <si>
    <t>MANZANILLO A</t>
  </si>
  <si>
    <t>MANZANILLO Andres</t>
  </si>
  <si>
    <t>MANENTI J</t>
  </si>
  <si>
    <t>MANENTI John</t>
  </si>
  <si>
    <t>MALJKOVIC M</t>
  </si>
  <si>
    <t>MALJKOVIC Marina</t>
  </si>
  <si>
    <t>MAKIRI H</t>
  </si>
  <si>
    <t>MAKIRI Hare</t>
  </si>
  <si>
    <t>MAHLANGU S</t>
  </si>
  <si>
    <t>MAHLANGU Sibusiso</t>
  </si>
  <si>
    <t>MAEDA K</t>
  </si>
  <si>
    <t>MAEDA Kenzo</t>
  </si>
  <si>
    <t>MACKINTOSH E</t>
  </si>
  <si>
    <t>MACKINTOSH Euan</t>
  </si>
  <si>
    <t>MACEK A</t>
  </si>
  <si>
    <t>MACEK Anze</t>
  </si>
  <si>
    <t>LOZANO J</t>
  </si>
  <si>
    <t>LOZANO Jaime</t>
  </si>
  <si>
    <t>LOUCKS L</t>
  </si>
  <si>
    <t>LOUCKS Luke</t>
  </si>
  <si>
    <t>LORRAINE A</t>
  </si>
  <si>
    <t>LORRAINE Andrew</t>
  </si>
  <si>
    <t>LOPEZ MS</t>
  </si>
  <si>
    <t>LOPEZ Monica Susana</t>
  </si>
  <si>
    <t>LOPEZ GUILLEN M</t>
  </si>
  <si>
    <t>LOPEZ GUILLEN Melvyn</t>
  </si>
  <si>
    <t>LOPES BARBOSA L</t>
  </si>
  <si>
    <t>LOPES BARBOSA Leonard</t>
  </si>
  <si>
    <t>LOFTUS A</t>
  </si>
  <si>
    <t>LOFTUS Adriana</t>
  </si>
  <si>
    <t>LOCK AM</t>
  </si>
  <si>
    <t>LOCK Adrian Mayner</t>
  </si>
  <si>
    <t>LETELIER J</t>
  </si>
  <si>
    <t>LETELIER Jose</t>
  </si>
  <si>
    <t>LEE JY</t>
  </si>
  <si>
    <t>LEE Jong Yeol</t>
  </si>
  <si>
    <t>LAZARO CORRAL J</t>
  </si>
  <si>
    <t>LAZARO CORRAL Jesus</t>
  </si>
  <si>
    <t>LAVARINI S</t>
  </si>
  <si>
    <t>LAVARINI Stefano</t>
  </si>
  <si>
    <t>LANG P</t>
  </si>
  <si>
    <t>LANG Ping</t>
  </si>
  <si>
    <t>LAMAS J</t>
  </si>
  <si>
    <t>LAMAS Julio</t>
  </si>
  <si>
    <t>LAIDLAW C</t>
  </si>
  <si>
    <t>LAIDLAW Clark</t>
  </si>
  <si>
    <t>KWIEK M</t>
  </si>
  <si>
    <t>KWIEK Marcos</t>
  </si>
  <si>
    <t>KUZIN A</t>
  </si>
  <si>
    <t>KUZIN Andrey</t>
  </si>
  <si>
    <t>KUNTZ S</t>
  </si>
  <si>
    <t>KUNTZ Stefan</t>
  </si>
  <si>
    <t>KULESZA K</t>
  </si>
  <si>
    <t>KULESZA Kasia</t>
  </si>
  <si>
    <t>KRUMBHOLZ O</t>
  </si>
  <si>
    <t>KRUMBHOLZ Olivier</t>
  </si>
  <si>
    <t>BRN</t>
  </si>
  <si>
    <t>KRIST JANSSON A</t>
  </si>
  <si>
    <t>KRIST JANSSON Aron</t>
  </si>
  <si>
    <t>KRIKORIAN A</t>
  </si>
  <si>
    <t>KRIKORIAN Adam</t>
  </si>
  <si>
    <t>KONSTANTINOV A</t>
  </si>
  <si>
    <t>KONSTANTINOV Aleksei</t>
  </si>
  <si>
    <t>KOFFI A</t>
  </si>
  <si>
    <t>KOFFI Anthony</t>
  </si>
  <si>
    <t>KAZ</t>
  </si>
  <si>
    <t>KNEZEVIC N</t>
  </si>
  <si>
    <t>KNEZEVIC Nemanja</t>
  </si>
  <si>
    <t>KLARENBEEK A</t>
  </si>
  <si>
    <t>KLARENBEEK Auke</t>
  </si>
  <si>
    <t>KITABAYASHI K</t>
  </si>
  <si>
    <t>KITABAYASHI Kenji</t>
  </si>
  <si>
    <t>KIRKPATRICK A</t>
  </si>
  <si>
    <t>KIRKPATRICK Andrew</t>
  </si>
  <si>
    <t>KIRKELY U</t>
  </si>
  <si>
    <t>KIRKELY Ulrik</t>
  </si>
  <si>
    <t>KIRALY K</t>
  </si>
  <si>
    <t>KIRALY Karch</t>
  </si>
  <si>
    <t>KIM J</t>
  </si>
  <si>
    <t>KIM Jongkook</t>
  </si>
  <si>
    <t>KIM JH</t>
  </si>
  <si>
    <t>KIM Jae Hyun</t>
  </si>
  <si>
    <t>KIM H</t>
  </si>
  <si>
    <t>KIM Hagbum</t>
  </si>
  <si>
    <t>KIM C</t>
  </si>
  <si>
    <t>KIM Chanbin</t>
  </si>
  <si>
    <t>KERRY D</t>
  </si>
  <si>
    <t>KERRY Danny</t>
  </si>
  <si>
    <t>KELLER F</t>
  </si>
  <si>
    <t>KELLER Florian</t>
  </si>
  <si>
    <t>KAZAMA T</t>
  </si>
  <si>
    <t>KAZAMA Takafumi</t>
  </si>
  <si>
    <t>KAWASE A</t>
  </si>
  <si>
    <t>KAWASE Asaki</t>
  </si>
  <si>
    <t>KANUNGO B</t>
  </si>
  <si>
    <t>KANUNGO Bergin</t>
  </si>
  <si>
    <t>KANG JW</t>
  </si>
  <si>
    <t>KANG Jae Won</t>
  </si>
  <si>
    <t>KANEKO M</t>
  </si>
  <si>
    <t>KANEKO Makoto</t>
  </si>
  <si>
    <t>KAISER P</t>
  </si>
  <si>
    <t>KAISER Pierre</t>
  </si>
  <si>
    <t>JONES N</t>
  </si>
  <si>
    <t>JONES Nathan</t>
  </si>
  <si>
    <t>JONES C</t>
  </si>
  <si>
    <t>JONES Chris</t>
  </si>
  <si>
    <t>JOHNSON V</t>
  </si>
  <si>
    <t>JOHNSON Vickie</t>
  </si>
  <si>
    <t>JIN K</t>
  </si>
  <si>
    <t>JIN Kabyong</t>
  </si>
  <si>
    <t>JIMENEZ NIETO C</t>
  </si>
  <si>
    <t>JIMENEZ NIETO Cecilia</t>
  </si>
  <si>
    <t>JIA X</t>
  </si>
  <si>
    <t>JIA Xiuquan</t>
  </si>
  <si>
    <t>JEROME E</t>
  </si>
  <si>
    <t>JEROME Essapa</t>
  </si>
  <si>
    <t>JENNINGS D</t>
  </si>
  <si>
    <t>JENNINGS Dee</t>
  </si>
  <si>
    <t>JAUMA CAYUELA E</t>
  </si>
  <si>
    <t>JAUMA CAYUELA Esther</t>
  </si>
  <si>
    <t>JARDINE A</t>
  </si>
  <si>
    <t>JARDINE Andre</t>
  </si>
  <si>
    <t>DEN</t>
  </si>
  <si>
    <t>JACOBSEN N</t>
  </si>
  <si>
    <t>JACOBSEN Nikolaj</t>
  </si>
  <si>
    <t>JACOBS A</t>
  </si>
  <si>
    <t>JACOBS Alex</t>
  </si>
  <si>
    <t>IWABUCHI K</t>
  </si>
  <si>
    <t>IWABUCHI Kensuke</t>
  </si>
  <si>
    <t>IMURA M</t>
  </si>
  <si>
    <t>IMURA Masayo</t>
  </si>
  <si>
    <t>IBATA H</t>
  </si>
  <si>
    <t>IBATA Hirokazu</t>
  </si>
  <si>
    <t>HUGHLEY JR O</t>
  </si>
  <si>
    <t>HUGHLEY JR Otis</t>
  </si>
  <si>
    <t>HUGHES D</t>
  </si>
  <si>
    <t>HUGHES Daniel</t>
  </si>
  <si>
    <t>HOVASSE TW</t>
  </si>
  <si>
    <t>HOVASSE Thomas Wayne</t>
  </si>
  <si>
    <t>HOLANEK Z</t>
  </si>
  <si>
    <t>HOLANEK Zoltan</t>
  </si>
  <si>
    <t>HOAG G</t>
  </si>
  <si>
    <t>HOAG Glenn</t>
  </si>
  <si>
    <t>HIROSE N</t>
  </si>
  <si>
    <t>HIROSE Norikazu</t>
  </si>
  <si>
    <t>HEYNEN V</t>
  </si>
  <si>
    <t>HEYNEN Vital</t>
  </si>
  <si>
    <t>HERNANDEZ S</t>
  </si>
  <si>
    <t>HERNANDEZ Sergio</t>
  </si>
  <si>
    <t>HERNANDEZ FRAILE J</t>
  </si>
  <si>
    <t>HERNANDEZ FRAILE Jose Ignacio</t>
  </si>
  <si>
    <t>HERNANDEZ A</t>
  </si>
  <si>
    <t>HERNANDEZ Anderson</t>
  </si>
  <si>
    <t>NOR</t>
  </si>
  <si>
    <t>HERGEIRSSON T</t>
  </si>
  <si>
    <t>HERGEIRSSON Thorir</t>
  </si>
  <si>
    <t>HENNING A</t>
  </si>
  <si>
    <t>HENNING Andre</t>
  </si>
  <si>
    <t>HENKEL C</t>
  </si>
  <si>
    <t>HENKEL Claas</t>
  </si>
  <si>
    <t>HAY D</t>
  </si>
  <si>
    <t>HAY Danny</t>
  </si>
  <si>
    <t>HAVENGA A</t>
  </si>
  <si>
    <t>HAVENGA Arno</t>
  </si>
  <si>
    <t>HARVEY L</t>
  </si>
  <si>
    <t>HARVEY Laura</t>
  </si>
  <si>
    <t>HARROW L</t>
  </si>
  <si>
    <t>HARROW Laing</t>
  </si>
  <si>
    <t>HARDY W</t>
  </si>
  <si>
    <t>HARDY William</t>
  </si>
  <si>
    <t>HAMMETT B.</t>
  </si>
  <si>
    <t>HAMMETT Bianca</t>
  </si>
  <si>
    <t>HAM DD</t>
  </si>
  <si>
    <t>HAM Darvin de</t>
  </si>
  <si>
    <t>HALKETT R</t>
  </si>
  <si>
    <t>HALKETT Rhett</t>
  </si>
  <si>
    <t>HALD S</t>
  </si>
  <si>
    <t>HALD Simon</t>
  </si>
  <si>
    <t>HAIDARA S</t>
  </si>
  <si>
    <t>HAIDARA Soualiho</t>
  </si>
  <si>
    <t>HAGER M</t>
  </si>
  <si>
    <t>HAGER Mark</t>
  </si>
  <si>
    <t>GUSTAVSSON T</t>
  </si>
  <si>
    <t>GUSTAVSSON Tony</t>
  </si>
  <si>
    <t>GUIMARAES JR</t>
  </si>
  <si>
    <t>GUIMARAES Jose Roberto</t>
  </si>
  <si>
    <t>GUILLEN R</t>
  </si>
  <si>
    <t>GUILLEN Ronald</t>
  </si>
  <si>
    <t>TUR</t>
  </si>
  <si>
    <t>GUIDETTI G</t>
  </si>
  <si>
    <t>GUIDETTI Giovanni</t>
  </si>
  <si>
    <t>GUERRERO R</t>
  </si>
  <si>
    <t>GUERRERO Rolando</t>
  </si>
  <si>
    <t>GUERRERO LOPEZ J</t>
  </si>
  <si>
    <t>GUERRERO LOPEZ Julen</t>
  </si>
  <si>
    <t>GRYZUNOVA E</t>
  </si>
  <si>
    <t>GRYZUNOVA Elena</t>
  </si>
  <si>
    <t>GRESKOWIAK A</t>
  </si>
  <si>
    <t>GRESKOWIAK Arne</t>
  </si>
  <si>
    <t>GRAZIOSI G</t>
  </si>
  <si>
    <t>GRAZIOSI Gianluca</t>
  </si>
  <si>
    <t>GRAUPERA C</t>
  </si>
  <si>
    <t>GRAUPERA Cristina</t>
  </si>
  <si>
    <t>IRL</t>
  </si>
  <si>
    <t>GRAINGER A</t>
  </si>
  <si>
    <t>GRAINGER Adam</t>
  </si>
  <si>
    <t>GORDO MANSILLA J</t>
  </si>
  <si>
    <t>GORDO MANSILLA Juan David</t>
  </si>
  <si>
    <t>GOORJIAN B</t>
  </si>
  <si>
    <t>GOORJIAN Brian Warwick</t>
  </si>
  <si>
    <t>GONZALEZ JARENO A</t>
  </si>
  <si>
    <t>GONZALEZ JARENO Angel</t>
  </si>
  <si>
    <t>GONZALEZ A</t>
  </si>
  <si>
    <t>GONZALEZ Anibal</t>
  </si>
  <si>
    <t>GOMEZ G</t>
  </si>
  <si>
    <t>GOMEZ Gilbert</t>
  </si>
  <si>
    <t>GOMEZ CORA S</t>
  </si>
  <si>
    <t>GOMEZ CORA Santiago</t>
  </si>
  <si>
    <t>GOJKOVIC V</t>
  </si>
  <si>
    <t>GOJKOVIC Vladimir</t>
  </si>
  <si>
    <t>GISLASON A</t>
  </si>
  <si>
    <t>GISLASON Alfred</t>
  </si>
  <si>
    <t>GINZBURG R</t>
  </si>
  <si>
    <t>GINZBURG Ronen</t>
  </si>
  <si>
    <t>GILLE G</t>
  </si>
  <si>
    <t>GILLE Guillaume</t>
  </si>
  <si>
    <t>GIALLOMBARDO P</t>
  </si>
  <si>
    <t>GIALLOMBARDO Patrizia</t>
  </si>
  <si>
    <t>TUN</t>
  </si>
  <si>
    <t>GIACOBBE A</t>
  </si>
  <si>
    <t>GIACOBBE Antonio</t>
  </si>
  <si>
    <t>GERHARDSSON P</t>
  </si>
  <si>
    <t>GERHARDSSON Peter</t>
  </si>
  <si>
    <t>GARNIER V</t>
  </si>
  <si>
    <t>GARNIER Valerie</t>
  </si>
  <si>
    <t>COL</t>
  </si>
  <si>
    <t>GARCIA PIZARRO P</t>
  </si>
  <si>
    <t>GARCIA PIZARRO Paula</t>
  </si>
  <si>
    <t>GARCIA N</t>
  </si>
  <si>
    <t>GARCIA Nestor</t>
  </si>
  <si>
    <t>GARCIA M</t>
  </si>
  <si>
    <t>GARCIA Manuel</t>
  </si>
  <si>
    <t>GAIDUKOV A</t>
  </si>
  <si>
    <t>GAIDUKOV Aleksandr</t>
  </si>
  <si>
    <t>GADEMAN P</t>
  </si>
  <si>
    <t>GADEMAN Pasha</t>
  </si>
  <si>
    <t>FIJ</t>
  </si>
  <si>
    <t>FULI S</t>
  </si>
  <si>
    <t>FULI Saiasi</t>
  </si>
  <si>
    <t>FUJIKI M</t>
  </si>
  <si>
    <t>FUJIKI Mayuko</t>
  </si>
  <si>
    <t>FUERBRINGER M</t>
  </si>
  <si>
    <t>FUERBRINGER Matthew</t>
  </si>
  <si>
    <t>FUENTES A</t>
  </si>
  <si>
    <t>FUENTES Andrea</t>
  </si>
  <si>
    <t>FRIDAY M</t>
  </si>
  <si>
    <t>FRIDAY Mike</t>
  </si>
  <si>
    <t>FORREST S</t>
  </si>
  <si>
    <t>FORREST Scott</t>
  </si>
  <si>
    <t>FOIREST L</t>
  </si>
  <si>
    <t>FOIREST Laurent</t>
  </si>
  <si>
    <t>FLOWERS T</t>
  </si>
  <si>
    <t>FLOWERS Tairia</t>
  </si>
  <si>
    <t>FISH N</t>
  </si>
  <si>
    <t>FISH Nate</t>
  </si>
  <si>
    <t>FERRARO H</t>
  </si>
  <si>
    <t xml:space="preserve">FERRARO Hernan </t>
  </si>
  <si>
    <t>FENSTER D</t>
  </si>
  <si>
    <t>FENSTER Darren</t>
  </si>
  <si>
    <t>FAVAREL P</t>
  </si>
  <si>
    <t>FAVAREL Pablo</t>
  </si>
  <si>
    <t>FATOVIC E</t>
  </si>
  <si>
    <t>FATOVIC Elvis</t>
  </si>
  <si>
    <t>FARINELLI R</t>
  </si>
  <si>
    <t>FARINELLI Roberta</t>
  </si>
  <si>
    <t>HON</t>
  </si>
  <si>
    <t>FALERO M</t>
  </si>
  <si>
    <t>FALERO Miguel</t>
  </si>
  <si>
    <t>FABRE J</t>
  </si>
  <si>
    <t>FABRE Julie</t>
  </si>
  <si>
    <t>EWING G</t>
  </si>
  <si>
    <t>EWING Gareth</t>
  </si>
  <si>
    <t>ESTRADA H</t>
  </si>
  <si>
    <t>ESTRADA Hector</t>
  </si>
  <si>
    <t>ERIKSEN K</t>
  </si>
  <si>
    <t>ERIKSEN Ken</t>
  </si>
  <si>
    <t>ENQUIST S</t>
  </si>
  <si>
    <t>ENQUIST Susan</t>
  </si>
  <si>
    <t>ENGELLAND C</t>
  </si>
  <si>
    <t>ENGELLAND Chip</t>
  </si>
  <si>
    <t>ELEK G</t>
  </si>
  <si>
    <t>ELEK Gabor</t>
  </si>
  <si>
    <t>ELAFANDI N</t>
  </si>
  <si>
    <t>ELAFANDI Nour</t>
  </si>
  <si>
    <t>EITOKU A</t>
  </si>
  <si>
    <t>EITOKU Atsushi</t>
  </si>
  <si>
    <t>EDDY A</t>
  </si>
  <si>
    <t>EDDY Anthony</t>
  </si>
  <si>
    <t>ECHEZURIA M</t>
  </si>
  <si>
    <t>ECHEZURIA Manuel</t>
  </si>
  <si>
    <t>DYKSTRA T</t>
  </si>
  <si>
    <t>DYKSTRA Trisha</t>
  </si>
  <si>
    <t>DURO F</t>
  </si>
  <si>
    <t>DURO Fernando</t>
  </si>
  <si>
    <t>DUENAS de GALARZA</t>
  </si>
  <si>
    <t>DUENAS de GALARZA Jorge</t>
  </si>
  <si>
    <t>DROBNJAK D</t>
  </si>
  <si>
    <t>DROBNJAK Dragisa</t>
  </si>
  <si>
    <t>DOBSON H</t>
  </si>
  <si>
    <t>DOBSON Howard</t>
  </si>
  <si>
    <t>DIAZ HENRIQUEZ N</t>
  </si>
  <si>
    <t>DIAZ HENRIQUEZ Nestor</t>
  </si>
  <si>
    <t>DIAZ FERNANDEZ JM</t>
  </si>
  <si>
    <t>DIAZ FERNANDEZ Jenaro Manuel</t>
  </si>
  <si>
    <t>DEMCHENKO Z</t>
  </si>
  <si>
    <t>DEMCHENKO Zhanna</t>
  </si>
  <si>
    <t>DELANEY M</t>
  </si>
  <si>
    <t>DELANEY Mike</t>
  </si>
  <si>
    <t>de VOS R</t>
  </si>
  <si>
    <t>de VOS Robbert-Jan</t>
  </si>
  <si>
    <t>de OLIVEIRA MR</t>
  </si>
  <si>
    <t>de OLIVEIRA Marcus Ricardo</t>
  </si>
  <si>
    <t>de MOURA L</t>
  </si>
  <si>
    <t>de MOURA Luizomar</t>
  </si>
  <si>
    <t>de la FUENTE CASTI</t>
  </si>
  <si>
    <t>de la FUENTE CASTILLO Luis</t>
  </si>
  <si>
    <t>de ARMAS JR R</t>
  </si>
  <si>
    <t>de ARMAS JR Rolando</t>
  </si>
  <si>
    <t>DAZA F</t>
  </si>
  <si>
    <t>DAZA Fabian</t>
  </si>
  <si>
    <t>DAVY J</t>
  </si>
  <si>
    <t>DAVY Jeremy</t>
  </si>
  <si>
    <t>DANCHENKO T</t>
  </si>
  <si>
    <t>DANCHENKO Tatiana</t>
  </si>
  <si>
    <t>DANCER S</t>
  </si>
  <si>
    <t>DANCER Sean</t>
  </si>
  <si>
    <t>DAL ZOTTO R</t>
  </si>
  <si>
    <t>DAL ZOTTO Renan</t>
  </si>
  <si>
    <t>ANG</t>
  </si>
  <si>
    <t>CRUZ F</t>
  </si>
  <si>
    <t>CRUZ Filipe</t>
  </si>
  <si>
    <t>COURTEIX D</t>
  </si>
  <si>
    <t>COURTEIX David</t>
  </si>
  <si>
    <t>COMMENS A</t>
  </si>
  <si>
    <t>COMMENS Adam</t>
  </si>
  <si>
    <t>COLLET V</t>
  </si>
  <si>
    <t>COLLET Vincent</t>
  </si>
  <si>
    <t>CLARK STEPHEN G</t>
  </si>
  <si>
    <t>CLARK STEPHEN Gregg</t>
  </si>
  <si>
    <t>CHUN J</t>
  </si>
  <si>
    <t>CHUN Jooweon</t>
  </si>
  <si>
    <t>CHONG T</t>
  </si>
  <si>
    <t>CHONG Taehyon</t>
  </si>
  <si>
    <t>CHOI IE</t>
  </si>
  <si>
    <t>CHOI Il Eon</t>
  </si>
  <si>
    <t>CHERNETSKA N</t>
  </si>
  <si>
    <t>CHERNETSKA Natalia</t>
  </si>
  <si>
    <t>CHEPAK A</t>
  </si>
  <si>
    <t>CHEPAK Anastasiya</t>
  </si>
  <si>
    <t>CHAMBERS C</t>
  </si>
  <si>
    <t>CHAMBERS Cheryl</t>
  </si>
  <si>
    <t>CASTRO A</t>
  </si>
  <si>
    <t>CASTRO Alex</t>
  </si>
  <si>
    <t>CASTILLO N</t>
  </si>
  <si>
    <t>CASTILLO Nicolas</t>
  </si>
  <si>
    <t>CASAREZ ML</t>
  </si>
  <si>
    <t>CASAREZ Mary Lucy</t>
  </si>
  <si>
    <t>CARO C</t>
  </si>
  <si>
    <t>CARO Carlos</t>
  </si>
  <si>
    <t>CANO SORIANO J</t>
  </si>
  <si>
    <t>CANO SORIANO Joselito</t>
  </si>
  <si>
    <t>CAMPBELL E</t>
  </si>
  <si>
    <t>CAMPBELL Eric</t>
  </si>
  <si>
    <t>CAMPAGNA A</t>
  </si>
  <si>
    <t>CAMPAGNA Alessandro</t>
  </si>
  <si>
    <t>CALDAS M</t>
  </si>
  <si>
    <t>CALDAS Max</t>
  </si>
  <si>
    <t>CADENAS MONTANES M</t>
  </si>
  <si>
    <t>CADENAS MONTANES Manuel</t>
  </si>
  <si>
    <t>BYRNE M</t>
  </si>
  <si>
    <t>BYRNE Mick</t>
  </si>
  <si>
    <t>BUSENKELL A</t>
  </si>
  <si>
    <t>BUSENKELL Axel</t>
  </si>
  <si>
    <t>BUSATO S</t>
  </si>
  <si>
    <t>BUSATO Sergio</t>
  </si>
  <si>
    <t>BUNTING A</t>
  </si>
  <si>
    <t>BUNTING Allan</t>
  </si>
  <si>
    <t>BRUN A</t>
  </si>
  <si>
    <t>BRUN Aristide</t>
  </si>
  <si>
    <t>BROWN M</t>
  </si>
  <si>
    <t>BROWN Michael</t>
  </si>
  <si>
    <t>BROWN C</t>
  </si>
  <si>
    <t>BROWN Chris</t>
  </si>
  <si>
    <t>BRONDELLO S</t>
  </si>
  <si>
    <t>BRONDELLO Sandy</t>
  </si>
  <si>
    <t>BRODERICK W</t>
  </si>
  <si>
    <t>BRODERICK William</t>
  </si>
  <si>
    <t>BREIVIK M</t>
  </si>
  <si>
    <t>BREIVIK Marit</t>
  </si>
  <si>
    <t>BOLTON A</t>
  </si>
  <si>
    <t>BOLTON Alice</t>
  </si>
  <si>
    <t>BLENGINI G</t>
  </si>
  <si>
    <t>BLENGINI Gianlorenzo</t>
  </si>
  <si>
    <t>BLECHER SIDOROVA S</t>
  </si>
  <si>
    <t>BLECHER SIDOROVA Svetlana</t>
  </si>
  <si>
    <t>BIRO A</t>
  </si>
  <si>
    <t>BIRO Attila</t>
  </si>
  <si>
    <t>BILLAVA SURESH A</t>
  </si>
  <si>
    <t>BILLAVA SURESH Ankitha</t>
  </si>
  <si>
    <t>BERNALDEZ C</t>
  </si>
  <si>
    <t>BERNALDEZ Carlos</t>
  </si>
  <si>
    <t>BERGE C</t>
  </si>
  <si>
    <t>BERGE Christian</t>
  </si>
  <si>
    <t>BERG L</t>
  </si>
  <si>
    <t>BERG Laura</t>
  </si>
  <si>
    <t>BENCIC F</t>
  </si>
  <si>
    <t>BENCIC Filip</t>
  </si>
  <si>
    <t>BELTRAN R</t>
  </si>
  <si>
    <t>BELTRAN Rigoberto</t>
  </si>
  <si>
    <t>BATISTA SANTIAGO G</t>
  </si>
  <si>
    <t>BATISTA SANTIAGO Gerardo</t>
  </si>
  <si>
    <t>BATISTA F</t>
  </si>
  <si>
    <t>BATISTA Fernando</t>
  </si>
  <si>
    <t>BATCH C</t>
  </si>
  <si>
    <t>BATCH Colin</t>
  </si>
  <si>
    <t>BASSO P</t>
  </si>
  <si>
    <t>BASSO Paola</t>
  </si>
  <si>
    <t>BASILIO M</t>
  </si>
  <si>
    <t>BASILIO Mel</t>
  </si>
  <si>
    <t>BARYLA P</t>
  </si>
  <si>
    <t>BARYLA Pawel</t>
  </si>
  <si>
    <t>BAO Z</t>
  </si>
  <si>
    <t>BAO Zhuang</t>
  </si>
  <si>
    <t>BANBULA W</t>
  </si>
  <si>
    <t>BANBULA Wojciech</t>
  </si>
  <si>
    <t>BACIU H</t>
  </si>
  <si>
    <t>BACIU Horatiu</t>
  </si>
  <si>
    <t>BABER G</t>
  </si>
  <si>
    <t>BABER Gareth Colin</t>
  </si>
  <si>
    <t>AXNER T</t>
  </si>
  <si>
    <t>AXNER Tomas</t>
  </si>
  <si>
    <t>ARZATE M</t>
  </si>
  <si>
    <t>ARZATE Martin</t>
  </si>
  <si>
    <t>ARNOLD G</t>
  </si>
  <si>
    <t>ARNOLD Graham</t>
  </si>
  <si>
    <t>ARNAU CREUS X</t>
  </si>
  <si>
    <t>ARNAU CREUS Xavier</t>
  </si>
  <si>
    <t>ANNAN A</t>
  </si>
  <si>
    <t>ANNAN Alyson</t>
  </si>
  <si>
    <t>ANDONOVSKI V</t>
  </si>
  <si>
    <t>ANDONOVSKI Vlatko</t>
  </si>
  <si>
    <t>AMO AGUADO P</t>
  </si>
  <si>
    <t>AMO AGUADO Pablo</t>
  </si>
  <si>
    <t>AMAYA GAITAN F</t>
  </si>
  <si>
    <t>AMAYA GAITAN Fabian</t>
  </si>
  <si>
    <t>ALY K</t>
  </si>
  <si>
    <t>ALY Kamal</t>
  </si>
  <si>
    <t>ALSHEHRI S</t>
  </si>
  <si>
    <t>ALSHEHRI Saad</t>
  </si>
  <si>
    <t>ALLER CARBALLO MA</t>
  </si>
  <si>
    <t>ALLER CARBALLO Manuel Angel</t>
  </si>
  <si>
    <t>ALEKSEEV A</t>
  </si>
  <si>
    <t>ALEKSEEV Alexey</t>
  </si>
  <si>
    <t>ALEKNO V</t>
  </si>
  <si>
    <t>ALEKNO Vladimir</t>
  </si>
  <si>
    <t>ALAMEDA L</t>
  </si>
  <si>
    <t>ALAMEDA Lonni</t>
  </si>
  <si>
    <t>AL SAADI K</t>
  </si>
  <si>
    <t>AL SAADI Kais</t>
  </si>
  <si>
    <t>AIKMAN SG</t>
  </si>
  <si>
    <t>AIKMAN Siegfried Gottlieb</t>
  </si>
  <si>
    <t>AGEBA Y</t>
  </si>
  <si>
    <t>AGEBA Yuya</t>
  </si>
  <si>
    <t>ADAMA C</t>
  </si>
  <si>
    <t>ADAMA Cherif</t>
  </si>
  <si>
    <t>ABE K</t>
  </si>
  <si>
    <t>ABE Katsuhiko</t>
  </si>
  <si>
    <t>ABE J</t>
  </si>
  <si>
    <t>ABE Junya</t>
  </si>
  <si>
    <t>ABDELMAGID W</t>
  </si>
  <si>
    <t>ABDELMAGID Wael</t>
  </si>
  <si>
    <t>function</t>
  </si>
  <si>
    <t>Event</t>
  </si>
  <si>
    <t>country_code</t>
  </si>
  <si>
    <t>birth_date</t>
  </si>
  <si>
    <t>gender</t>
  </si>
  <si>
    <t>short_name</t>
  </si>
  <si>
    <t>name</t>
  </si>
  <si>
    <t>Men</t>
  </si>
  <si>
    <t>WPO</t>
  </si>
  <si>
    <t>M</t>
  </si>
  <si>
    <t>ZALANKI G</t>
  </si>
  <si>
    <t>Bronze Medal</t>
  </si>
  <si>
    <t>VOGEL S</t>
  </si>
  <si>
    <t>VARGA D</t>
  </si>
  <si>
    <t>VAMOS M</t>
  </si>
  <si>
    <t>NAGY V</t>
  </si>
  <si>
    <t>MEZEI T</t>
  </si>
  <si>
    <t>MANHERCZ K</t>
  </si>
  <si>
    <t>JANSIK S</t>
  </si>
  <si>
    <t>HOSNYANSZKY N</t>
  </si>
  <si>
    <t>HARAI B</t>
  </si>
  <si>
    <t>ERDELYI B</t>
  </si>
  <si>
    <t>ANGYAL D</t>
  </si>
  <si>
    <t>PASZTOR M</t>
  </si>
  <si>
    <t>GKIOUVETSIS K</t>
  </si>
  <si>
    <t>Silver Medal</t>
  </si>
  <si>
    <t>ZERDEVAS E</t>
  </si>
  <si>
    <t>VLACHOPOULOS A</t>
  </si>
  <si>
    <t>SKOUMPAKIS D</t>
  </si>
  <si>
    <t>PAPANASTASIOU A</t>
  </si>
  <si>
    <t>MOURIKIS K</t>
  </si>
  <si>
    <t>KOLOMVOS C</t>
  </si>
  <si>
    <t>KAPOTSIS M</t>
  </si>
  <si>
    <t>GENIDOUNIAS K</t>
  </si>
  <si>
    <t>GALANIDIS Konstantinos</t>
  </si>
  <si>
    <t>GALANIDIS K</t>
  </si>
  <si>
    <t>FOUNTOULIS I</t>
  </si>
  <si>
    <t>DERVISIS G</t>
  </si>
  <si>
    <t>ARGYROPOULOS KANAK</t>
  </si>
  <si>
    <t>RASOVIC S</t>
  </si>
  <si>
    <t>Gold Medal</t>
  </si>
  <si>
    <t>RANDELOVIC S</t>
  </si>
  <si>
    <t>PRLAINOVIC A</t>
  </si>
  <si>
    <t>PIJETLOVIC G</t>
  </si>
  <si>
    <t>PIJETLOVIC D</t>
  </si>
  <si>
    <t>MITROVIC S</t>
  </si>
  <si>
    <t>MITROVIC B</t>
  </si>
  <si>
    <t>MANDIC D</t>
  </si>
  <si>
    <t>LAZIC D</t>
  </si>
  <si>
    <t>JAKSIC N</t>
  </si>
  <si>
    <t>FILIPOVIC F</t>
  </si>
  <si>
    <t>DEDOVIC N</t>
  </si>
  <si>
    <t>ALEKSIC M</t>
  </si>
  <si>
    <t>Women</t>
  </si>
  <si>
    <t>VVO</t>
  </si>
  <si>
    <t>W</t>
  </si>
  <si>
    <t>BOSKOVIC T</t>
  </si>
  <si>
    <t>MIRKOVIC S</t>
  </si>
  <si>
    <t>POPOVIC S</t>
  </si>
  <si>
    <t>POPOVIC M</t>
  </si>
  <si>
    <t>RASIC M</t>
  </si>
  <si>
    <t>OGNJENOVIC M</t>
  </si>
  <si>
    <t>BLAGOJEVIC J</t>
  </si>
  <si>
    <t>MIHAJLOVIC B</t>
  </si>
  <si>
    <t>MILENKOVIC B</t>
  </si>
  <si>
    <t>BUSA B</t>
  </si>
  <si>
    <t>BJELICA A</t>
  </si>
  <si>
    <t>CAIXETA T</t>
  </si>
  <si>
    <t>RATZKE RS</t>
  </si>
  <si>
    <t>MONTIBELLER R</t>
  </si>
  <si>
    <t>PEREIRA N</t>
  </si>
  <si>
    <t>SILVA CARNEIRO MF</t>
  </si>
  <si>
    <t>BRAGA GUIMARAES G</t>
  </si>
  <si>
    <t>RODRIGUES F</t>
  </si>
  <si>
    <t>de OLIVEIRA SAAD .</t>
  </si>
  <si>
    <t>BRAIT C</t>
  </si>
  <si>
    <t>MENEZES OLIVEIRA .</t>
  </si>
  <si>
    <t>da SILVA AC</t>
  </si>
  <si>
    <t>CORREA AB</t>
  </si>
  <si>
    <t>THOMPSON J</t>
  </si>
  <si>
    <t>POULTER J</t>
  </si>
  <si>
    <t>HANCOCK M</t>
  </si>
  <si>
    <t>BARTSCH-HACKLEY M</t>
  </si>
  <si>
    <t>ROBINSON K</t>
  </si>
  <si>
    <t>HILL K</t>
  </si>
  <si>
    <t>WONG-ORANTES J</t>
  </si>
  <si>
    <t>LARSON J</t>
  </si>
  <si>
    <t>WASHINGTON H</t>
  </si>
  <si>
    <t>AKINRADEWO F</t>
  </si>
  <si>
    <t>OGBOGU C</t>
  </si>
  <si>
    <t>DREWS A</t>
  </si>
  <si>
    <t>Group All-Around</t>
  </si>
  <si>
    <t>GRY</t>
  </si>
  <si>
    <t>MOGUREAN D</t>
  </si>
  <si>
    <t>DURANTI A</t>
  </si>
  <si>
    <t>SANTANDREA M</t>
  </si>
  <si>
    <t>CENTOFANTI M</t>
  </si>
  <si>
    <t>MAURELLI A</t>
  </si>
  <si>
    <t>TATAREVA A</t>
  </si>
  <si>
    <t>MAKSIMOVA A</t>
  </si>
  <si>
    <t>TISHCHENKO A</t>
  </si>
  <si>
    <t>SHKATOVA A</t>
  </si>
  <si>
    <t>BLIZNYUK A</t>
  </si>
  <si>
    <t>BUL</t>
  </si>
  <si>
    <t>TRAETS L</t>
  </si>
  <si>
    <t>ZAFIROVA E</t>
  </si>
  <si>
    <t>KIRYAKOVA S</t>
  </si>
  <si>
    <t>RADUKANOVA M</t>
  </si>
  <si>
    <t>DYANKOVA S</t>
  </si>
  <si>
    <t>HBL</t>
  </si>
  <si>
    <t>SOLBERG S</t>
  </si>
  <si>
    <t>HERREM C</t>
  </si>
  <si>
    <t>SOLBERG ISAKSEN S</t>
  </si>
  <si>
    <t>BREDAL OFTEDAL S</t>
  </si>
  <si>
    <t>BRATTSET DALE K</t>
  </si>
  <si>
    <t>FRAFJORD MM</t>
  </si>
  <si>
    <t>BREISTOEL K</t>
  </si>
  <si>
    <t>JOHANSEN VI</t>
  </si>
  <si>
    <t>LUNDE K</t>
  </si>
  <si>
    <t>SKOGRAND S</t>
  </si>
  <si>
    <t>KRISTIANSEN V</t>
  </si>
  <si>
    <t>REISTAD H</t>
  </si>
  <si>
    <t>MOERK N</t>
  </si>
  <si>
    <t>JACOBSEN M</t>
  </si>
  <si>
    <t>TOMAC M</t>
  </si>
  <si>
    <t>FOMINA O</t>
  </si>
  <si>
    <t>SKOROBOGATCHENKO A</t>
  </si>
  <si>
    <t>SEN A</t>
  </si>
  <si>
    <t>SEDOYKINA A</t>
  </si>
  <si>
    <t>MIKHAYLICHENKO E</t>
  </si>
  <si>
    <t>MANAGAROVA I</t>
  </si>
  <si>
    <t>MAKEEVA K</t>
  </si>
  <si>
    <t>KUZNETSOVA P</t>
  </si>
  <si>
    <t>KALININA V</t>
  </si>
  <si>
    <t>ILINA E</t>
  </si>
  <si>
    <t>DMITRIEVA D</t>
  </si>
  <si>
    <t>GORSHKOVA P</t>
  </si>
  <si>
    <t>VYAKHIREVA A</t>
  </si>
  <si>
    <t>VEDEKHINA P</t>
  </si>
  <si>
    <t>BOBROVNIKOVA Vladlena</t>
  </si>
  <si>
    <t>BOBROVNIKOVA V</t>
  </si>
  <si>
    <t>NIAKATE K</t>
  </si>
  <si>
    <t>PINEAU A</t>
  </si>
  <si>
    <t>NOCANDY Meline</t>
  </si>
  <si>
    <t>NOCANDY M</t>
  </si>
  <si>
    <t>ZAADI DEUNA G</t>
  </si>
  <si>
    <t>DANCETTE B</t>
  </si>
  <si>
    <t>FLIPPES L</t>
  </si>
  <si>
    <t>COATANEA P</t>
  </si>
  <si>
    <t>SERCIEN UGOLIN Oceane</t>
  </si>
  <si>
    <t>SERCIEN UGOLIN O</t>
  </si>
  <si>
    <t>LACRABERE A</t>
  </si>
  <si>
    <t>FOPPA P</t>
  </si>
  <si>
    <t>VALENTINI C</t>
  </si>
  <si>
    <t>LASSOURCE C</t>
  </si>
  <si>
    <t>DARLEUX C</t>
  </si>
  <si>
    <t>LEYNAUD A</t>
  </si>
  <si>
    <t>NZE MINKO E</t>
  </si>
  <si>
    <t>EDWIGE B</t>
  </si>
  <si>
    <t>Women's Sprint</t>
  </si>
  <si>
    <t>CTR</t>
  </si>
  <si>
    <t>HKG</t>
  </si>
  <si>
    <t>LEE Wai Sze</t>
  </si>
  <si>
    <t>LEE WS</t>
  </si>
  <si>
    <t>STARIKOVA O</t>
  </si>
  <si>
    <t>MITCHELL K</t>
  </si>
  <si>
    <t>Women's Omnium</t>
  </si>
  <si>
    <t>WILD K</t>
  </si>
  <si>
    <t>KAJIHARA Y</t>
  </si>
  <si>
    <t>VALENTE J</t>
  </si>
  <si>
    <t>Men's Keirin</t>
  </si>
  <si>
    <t>LAVREYSEN H</t>
  </si>
  <si>
    <t>MAS</t>
  </si>
  <si>
    <t>AWANG MA</t>
  </si>
  <si>
    <t>KENNY J</t>
  </si>
  <si>
    <t>Women's Middle (69-75kg)</t>
  </si>
  <si>
    <t>BOX</t>
  </si>
  <si>
    <t>LI Q</t>
  </si>
  <si>
    <t>PRICE L</t>
  </si>
  <si>
    <t>Women's Light (57-60kg)</t>
  </si>
  <si>
    <t>FERREIRA B</t>
  </si>
  <si>
    <t>HARRINGTON KA</t>
  </si>
  <si>
    <t>Men's Super Heavy (+91kg)</t>
  </si>
  <si>
    <t>TORREZ JR R</t>
  </si>
  <si>
    <t>UZB</t>
  </si>
  <si>
    <t>JALOLOV B</t>
  </si>
  <si>
    <t>Men's Light (57-63kg)</t>
  </si>
  <si>
    <t>DAVIS K</t>
  </si>
  <si>
    <t>CUB</t>
  </si>
  <si>
    <t>CRUZ A</t>
  </si>
  <si>
    <t>BKB</t>
  </si>
  <si>
    <t>WILLIAMS Gabby</t>
  </si>
  <si>
    <t>WILLIAMS G</t>
  </si>
  <si>
    <t>CIAK H</t>
  </si>
  <si>
    <t>RUPERT I</t>
  </si>
  <si>
    <t>GRUDA S</t>
  </si>
  <si>
    <t>CHARTEREAU Alexia</t>
  </si>
  <si>
    <t>CHARTEREAU A</t>
  </si>
  <si>
    <t>MIYEM E</t>
  </si>
  <si>
    <t>TCHATCHOUANG D</t>
  </si>
  <si>
    <t>VUKOSAVLJEVIC V</t>
  </si>
  <si>
    <t>MICHEL S</t>
  </si>
  <si>
    <t>JOHANNES M</t>
  </si>
  <si>
    <t>DUCHET A</t>
  </si>
  <si>
    <t>FAUTHOUX M</t>
  </si>
  <si>
    <t>TODO N</t>
  </si>
  <si>
    <t>OKOYE M</t>
  </si>
  <si>
    <t>AKAHO H</t>
  </si>
  <si>
    <t>MIYAZAKI S</t>
  </si>
  <si>
    <t>MAWULI E</t>
  </si>
  <si>
    <t>HAYASHI S</t>
  </si>
  <si>
    <t>NAGAOKA M</t>
  </si>
  <si>
    <t>MOTOHASHI Nako</t>
  </si>
  <si>
    <t>MOTOHASHI N</t>
  </si>
  <si>
    <t>MIYAZAWA Y</t>
  </si>
  <si>
    <t>MACHIDA R</t>
  </si>
  <si>
    <t>TAKADA M</t>
  </si>
  <si>
    <t>MIYOSHI N</t>
  </si>
  <si>
    <t>COLLIER N</t>
  </si>
  <si>
    <t>CHARLES T</t>
  </si>
  <si>
    <t>FOWLES S</t>
  </si>
  <si>
    <t>DIGGINS S</t>
  </si>
  <si>
    <t>BIRD S</t>
  </si>
  <si>
    <t>TAURASI D</t>
  </si>
  <si>
    <t>LOYD J</t>
  </si>
  <si>
    <t>GRAY C</t>
  </si>
  <si>
    <t>STEWART B</t>
  </si>
  <si>
    <t>GRINER B</t>
  </si>
  <si>
    <t>WILSON A'ja</t>
  </si>
  <si>
    <t>WILSON A</t>
  </si>
  <si>
    <t>ATKINS A</t>
  </si>
  <si>
    <t>Men's Marathon</t>
  </si>
  <si>
    <t>ATH</t>
  </si>
  <si>
    <t>ABDI B</t>
  </si>
  <si>
    <t>NAGEEYE A</t>
  </si>
  <si>
    <t>KIPCHOGE E</t>
  </si>
  <si>
    <t>Women's Freestyle 50kg</t>
  </si>
  <si>
    <t>WRE</t>
  </si>
  <si>
    <t>HILDEBRANDT SA</t>
  </si>
  <si>
    <t>AZE</t>
  </si>
  <si>
    <t>STADNIK M</t>
  </si>
  <si>
    <t>SUN Y</t>
  </si>
  <si>
    <t>SUSAKI Y</t>
  </si>
  <si>
    <t>Men's Freestyle 97kg</t>
  </si>
  <si>
    <t>CONYEDO RUANO ADJ</t>
  </si>
  <si>
    <t>SALAS PEREZ R</t>
  </si>
  <si>
    <t>SNYDER KF</t>
  </si>
  <si>
    <t>SADULAEV A</t>
  </si>
  <si>
    <t>Men's Freestyle 65kg</t>
  </si>
  <si>
    <t>BAJRANG B</t>
  </si>
  <si>
    <t>RASHIDOV G</t>
  </si>
  <si>
    <t>ALIYEV H</t>
  </si>
  <si>
    <t>OTOGURO T</t>
  </si>
  <si>
    <t>VALYI V</t>
  </si>
  <si>
    <t>SZUCS G</t>
  </si>
  <si>
    <t>SZILAGYI D</t>
  </si>
  <si>
    <t>RYBANSKA N</t>
  </si>
  <si>
    <t>PARKES R</t>
  </si>
  <si>
    <t>MAGYARI A</t>
  </si>
  <si>
    <t>LEIMETER D</t>
  </si>
  <si>
    <t>KESZTHELYI Rita</t>
  </si>
  <si>
    <t>KESZTHELYI R</t>
  </si>
  <si>
    <t>ILLES A</t>
  </si>
  <si>
    <t>GYONGYOSSY A</t>
  </si>
  <si>
    <t>GURISATTI G</t>
  </si>
  <si>
    <t>GARDA K</t>
  </si>
  <si>
    <t>GANGL E</t>
  </si>
  <si>
    <t>RUIZ E</t>
  </si>
  <si>
    <t>TARRAGO AYMERICH R</t>
  </si>
  <si>
    <t>SANCHEZ GONZALEZ M</t>
  </si>
  <si>
    <t>PENA P</t>
  </si>
  <si>
    <t>ORTIZ B</t>
  </si>
  <si>
    <t>LEITON ARRONES P</t>
  </si>
  <si>
    <t>GONZALEZ LOPEZ I</t>
  </si>
  <si>
    <t>GARCIA GODOY M</t>
  </si>
  <si>
    <t>FORCA ARIZA J</t>
  </si>
  <si>
    <t>ESTER RAMOS L</t>
  </si>
  <si>
    <t>ESPAR LLAQUET C</t>
  </si>
  <si>
    <t>ESPAR LLAQUET A</t>
  </si>
  <si>
    <t>BACH M</t>
  </si>
  <si>
    <t>HARALABIDIS S</t>
  </si>
  <si>
    <t>FATTAL R</t>
  </si>
  <si>
    <t>HAUSCHILD P</t>
  </si>
  <si>
    <t>STEFFENS M</t>
  </si>
  <si>
    <t>SEIDEMANN M</t>
  </si>
  <si>
    <t>MUSSELMAN M</t>
  </si>
  <si>
    <t>FISCHER M</t>
  </si>
  <si>
    <t>GILCHRIST K</t>
  </si>
  <si>
    <t>NEUSHUL J</t>
  </si>
  <si>
    <t>WILLIAMS A</t>
  </si>
  <si>
    <t>LONGAN A</t>
  </si>
  <si>
    <t>JOHNSON A</t>
  </si>
  <si>
    <t>FISCHER A</t>
  </si>
  <si>
    <t>DANANI S</t>
  </si>
  <si>
    <t>MENDEZ N</t>
  </si>
  <si>
    <t>PALACIOS E</t>
  </si>
  <si>
    <t>POGLAJEN C</t>
  </si>
  <si>
    <t>CONTE F</t>
  </si>
  <si>
    <t>LIMA B</t>
  </si>
  <si>
    <t>PEREYRA F</t>
  </si>
  <si>
    <t>LOSER A</t>
  </si>
  <si>
    <t>RAMOS M</t>
  </si>
  <si>
    <t>SOLE S</t>
  </si>
  <si>
    <t>SANCHEZ M</t>
  </si>
  <si>
    <t>de CECCO L</t>
  </si>
  <si>
    <t>GOLUBEV V</t>
  </si>
  <si>
    <t>POLETAEV V</t>
  </si>
  <si>
    <t>MIKHAYLOV M</t>
  </si>
  <si>
    <t>BOGDAN D</t>
  </si>
  <si>
    <t>PODLESNYKH Y</t>
  </si>
  <si>
    <t>VOLKOV Dmitry</t>
  </si>
  <si>
    <t>VOLKOV D</t>
  </si>
  <si>
    <t>KLIUKA E</t>
  </si>
  <si>
    <t>IAKOVLEV I</t>
  </si>
  <si>
    <t>KURKAEV Ilyas</t>
  </si>
  <si>
    <t>KURKAEV I</t>
  </si>
  <si>
    <t>VOLVICH A</t>
  </si>
  <si>
    <t>PANKOV P</t>
  </si>
  <si>
    <t>KOBZAR I</t>
  </si>
  <si>
    <t>TONIUTTI B</t>
  </si>
  <si>
    <t>TILLIE Kevin</t>
  </si>
  <si>
    <t>TILLIE K</t>
  </si>
  <si>
    <t>PATRY J</t>
  </si>
  <si>
    <t>NGAPETH E</t>
  </si>
  <si>
    <t>LOUATI Y</t>
  </si>
  <si>
    <t>GREBENNIKOV J</t>
  </si>
  <si>
    <t>CLEVENOT T</t>
  </si>
  <si>
    <t>BULTOR D</t>
  </si>
  <si>
    <t>BRIZARD A</t>
  </si>
  <si>
    <t>BOYER S</t>
  </si>
  <si>
    <t>CHINENYEZE B</t>
  </si>
  <si>
    <t>le GOFF N</t>
  </si>
  <si>
    <t>Individual All-Around</t>
  </si>
  <si>
    <t>HARNASKO A</t>
  </si>
  <si>
    <t>AVERINA D</t>
  </si>
  <si>
    <t>ASHRAM L</t>
  </si>
  <si>
    <t>Men's Individual</t>
  </si>
  <si>
    <t>MPN</t>
  </si>
  <si>
    <t>JUN Woongtae</t>
  </si>
  <si>
    <t>JUN W</t>
  </si>
  <si>
    <t>ELGENDY A</t>
  </si>
  <si>
    <t>CHOONG J</t>
  </si>
  <si>
    <t>Women's Kumite +61kg</t>
  </si>
  <si>
    <t>KTE</t>
  </si>
  <si>
    <t>BERULTSEVA S</t>
  </si>
  <si>
    <t>GONG L</t>
  </si>
  <si>
    <t>ZARETSKA I</t>
  </si>
  <si>
    <t>ABDELAZIZ F</t>
  </si>
  <si>
    <t>Men's Kumite +75kg</t>
  </si>
  <si>
    <t>AKTAS U</t>
  </si>
  <si>
    <t>ARAGA R</t>
  </si>
  <si>
    <t>HAMEDI T</t>
  </si>
  <si>
    <t>GANJZADEH S</t>
  </si>
  <si>
    <t>GUARDIOLA VILLAPL.</t>
  </si>
  <si>
    <t>AGUINAGALDE AQUIZU</t>
  </si>
  <si>
    <t>FERNANDEZ PEREZ A</t>
  </si>
  <si>
    <t>SANCHEZ-MIGALLON NARANJO Miguel</t>
  </si>
  <si>
    <t>SANCHEZ-MIGALLON .</t>
  </si>
  <si>
    <t>SARMIENTO MELIAN D</t>
  </si>
  <si>
    <t>GURBINDO MARTINEZ</t>
  </si>
  <si>
    <t>ENTRERRIOS RODRIG.</t>
  </si>
  <si>
    <t>MORROS de ARGILA V</t>
  </si>
  <si>
    <t>FIGUERAS TREJO A</t>
  </si>
  <si>
    <t>DUJSHEBAEV DOVICH.</t>
  </si>
  <si>
    <t>PEREZ de VARGAS M.</t>
  </si>
  <si>
    <t>SOLE SALA F</t>
  </si>
  <si>
    <t>MAQUEDA PENO J</t>
  </si>
  <si>
    <t>CORRALES RODAL R</t>
  </si>
  <si>
    <t>GOMEZ ABELLO A</t>
  </si>
  <si>
    <t>GARCIA ROBLEDO A</t>
  </si>
  <si>
    <t>MOELLER K</t>
  </si>
  <si>
    <t>HANSEN M</t>
  </si>
  <si>
    <t>TOFT HANSEN H</t>
  </si>
  <si>
    <t>SVAN L</t>
  </si>
  <si>
    <t>SAUGSTRUP M</t>
  </si>
  <si>
    <t>OLSEN M</t>
  </si>
  <si>
    <t>MOELLGAARD H</t>
  </si>
  <si>
    <t>MENSAH M</t>
  </si>
  <si>
    <t>LANDIN N</t>
  </si>
  <si>
    <t>LANDIN M</t>
  </si>
  <si>
    <t>JAKOBSEN E</t>
  </si>
  <si>
    <t>HOLM J</t>
  </si>
  <si>
    <t>HANSEN J</t>
  </si>
  <si>
    <t>GIDSEL M</t>
  </si>
  <si>
    <t>ANDERSSON L</t>
  </si>
  <si>
    <t>TOURNAT N</t>
  </si>
  <si>
    <t>RICHARDSON M</t>
  </si>
  <si>
    <t>REMILI N</t>
  </si>
  <si>
    <t>PORTE V</t>
  </si>
  <si>
    <t>NGUESSAN Timothey</t>
  </si>
  <si>
    <t>NGUESSAN T</t>
  </si>
  <si>
    <t>MEM D</t>
  </si>
  <si>
    <t>MAHE K</t>
  </si>
  <si>
    <t>LAGARDE Romain</t>
  </si>
  <si>
    <t>LAGARDE R</t>
  </si>
  <si>
    <t>KARABATIC L</t>
  </si>
  <si>
    <t>KARABATIC N</t>
  </si>
  <si>
    <t>GUIGOU M</t>
  </si>
  <si>
    <t>GERARD V</t>
  </si>
  <si>
    <t>GENTY Y</t>
  </si>
  <si>
    <t>FABREGAS L</t>
  </si>
  <si>
    <t>DESCAT H</t>
  </si>
  <si>
    <t>ABALO L</t>
  </si>
  <si>
    <t>Women's Individual Stroke Play</t>
  </si>
  <si>
    <t>GLF</t>
  </si>
  <si>
    <t>KO L</t>
  </si>
  <si>
    <t>INAMI M</t>
  </si>
  <si>
    <t>KORDA N</t>
  </si>
  <si>
    <t>FBL</t>
  </si>
  <si>
    <t>VEGA A</t>
  </si>
  <si>
    <t>VASQUEZ J</t>
  </si>
  <si>
    <t>SANCHEZ J</t>
  </si>
  <si>
    <t>ROMO L</t>
  </si>
  <si>
    <t>RODRIGUEZ C</t>
  </si>
  <si>
    <t>OCHOA G</t>
  </si>
  <si>
    <t>MORA A</t>
  </si>
  <si>
    <t>MONTES C</t>
  </si>
  <si>
    <t>LORONA V</t>
  </si>
  <si>
    <t>LAINEZ D</t>
  </si>
  <si>
    <t>JURADO S</t>
  </si>
  <si>
    <t>ESQUIVEL J</t>
  </si>
  <si>
    <t>CORDOVA S</t>
  </si>
  <si>
    <t>ANTUNA U</t>
  </si>
  <si>
    <t>ANGULO J</t>
  </si>
  <si>
    <t>ALVARADO R</t>
  </si>
  <si>
    <t>AGUIRRE E</t>
  </si>
  <si>
    <t>BELTRAN F</t>
  </si>
  <si>
    <t>ANGULO R</t>
  </si>
  <si>
    <t>MALAGON Luis</t>
  </si>
  <si>
    <t>MALAGON L</t>
  </si>
  <si>
    <t>MARTIN H</t>
  </si>
  <si>
    <t>VILLAR I</t>
  </si>
  <si>
    <t>VALLEJO J</t>
  </si>
  <si>
    <t>SOLER C</t>
  </si>
  <si>
    <t>SIMON U</t>
  </si>
  <si>
    <t>PUADO J</t>
  </si>
  <si>
    <t>OYARZABAL M</t>
  </si>
  <si>
    <t>OLMO D</t>
  </si>
  <si>
    <t>MONCAYOLA Jon</t>
  </si>
  <si>
    <t>MONCAYOLA J</t>
  </si>
  <si>
    <t>MIRANDA J</t>
  </si>
  <si>
    <t>MIR R</t>
  </si>
  <si>
    <t>MERINO M</t>
  </si>
  <si>
    <t>GARCIA E</t>
  </si>
  <si>
    <t>TORRES P</t>
  </si>
  <si>
    <t>FERNANDEZ A</t>
  </si>
  <si>
    <t>GONZALEZ P</t>
  </si>
  <si>
    <t>GIL B</t>
  </si>
  <si>
    <t>CUCURELLA M</t>
  </si>
  <si>
    <t>CEBALLOS D</t>
  </si>
  <si>
    <t>ASENSIO Marco</t>
  </si>
  <si>
    <t>ASENSIO M</t>
  </si>
  <si>
    <t>MINGUEZA O</t>
  </si>
  <si>
    <t>GIL Oscar</t>
  </si>
  <si>
    <t>GIL O</t>
  </si>
  <si>
    <t>ZUBIMENDI M</t>
  </si>
  <si>
    <t>GRACA R</t>
  </si>
  <si>
    <t>CUNHA M</t>
  </si>
  <si>
    <t>MARTINELLI G</t>
  </si>
  <si>
    <t>MENINO G</t>
  </si>
  <si>
    <t>ARANA G</t>
  </si>
  <si>
    <t>ALVES D</t>
  </si>
  <si>
    <t>GUIMARAES B</t>
  </si>
  <si>
    <t>FUCHS B</t>
  </si>
  <si>
    <t>ABNER</t>
  </si>
  <si>
    <t>Jumping Team</t>
  </si>
  <si>
    <t>EQU</t>
  </si>
  <si>
    <t>O</t>
  </si>
  <si>
    <t>WATHELET G</t>
  </si>
  <si>
    <t>GUERY J</t>
  </si>
  <si>
    <t>DEVOS P</t>
  </si>
  <si>
    <t>WARD M</t>
  </si>
  <si>
    <t>KRAUT L</t>
  </si>
  <si>
    <t>SPRINGSTEEN J</t>
  </si>
  <si>
    <t>FREDRICSON Peder</t>
  </si>
  <si>
    <t>FREDRICSON P</t>
  </si>
  <si>
    <t>BARYARD-JOHNSSON M</t>
  </si>
  <si>
    <t>von ECKERMANN H</t>
  </si>
  <si>
    <t>Men's 10m Platform</t>
  </si>
  <si>
    <t>DIV</t>
  </si>
  <si>
    <t>DALEY T</t>
  </si>
  <si>
    <t>YANG J</t>
  </si>
  <si>
    <t>CAO Yuan</t>
  </si>
  <si>
    <t>CAO Y</t>
  </si>
  <si>
    <t>Men's Madison</t>
  </si>
  <si>
    <t>THOMAS B</t>
  </si>
  <si>
    <t>GRONDIN D</t>
  </si>
  <si>
    <t>HAYTER E</t>
  </si>
  <si>
    <t>WALLS M</t>
  </si>
  <si>
    <t>MORKOV M</t>
  </si>
  <si>
    <t>HANSEN LN</t>
  </si>
  <si>
    <t>Women's Kayak Four 500m</t>
  </si>
  <si>
    <t>CSP</t>
  </si>
  <si>
    <t>WISNIEWSKA H</t>
  </si>
  <si>
    <t>ISKRZYCKA Justyna</t>
  </si>
  <si>
    <t>ISKRZYCKA J</t>
  </si>
  <si>
    <t>PULAWSKA A</t>
  </si>
  <si>
    <t>NAJA K</t>
  </si>
  <si>
    <t>KHUDZENKA V</t>
  </si>
  <si>
    <t>PAPOK N</t>
  </si>
  <si>
    <t>MAKHNEVA M</t>
  </si>
  <si>
    <t>LITVINCHUK M</t>
  </si>
  <si>
    <t>KARASZ A</t>
  </si>
  <si>
    <t>CSIPES T</t>
  </si>
  <si>
    <t>KOZAK D</t>
  </si>
  <si>
    <t>BODONYI D</t>
  </si>
  <si>
    <t>Women's Canoe Double 500m</t>
  </si>
  <si>
    <t>VINCENT K</t>
  </si>
  <si>
    <t>VINCENT-LAPOINTE L</t>
  </si>
  <si>
    <t>CHETVERIKOVA A</t>
  </si>
  <si>
    <t>LUZAN L</t>
  </si>
  <si>
    <t>XU S</t>
  </si>
  <si>
    <t>SUN M</t>
  </si>
  <si>
    <t>Men's Kayak Four 500m</t>
  </si>
  <si>
    <t>VLCEK E</t>
  </si>
  <si>
    <t>MYSAK D</t>
  </si>
  <si>
    <t>BOTEK A</t>
  </si>
  <si>
    <t>BALAZ Samuel</t>
  </si>
  <si>
    <t>BALAZ S</t>
  </si>
  <si>
    <t>WALZ M</t>
  </si>
  <si>
    <t>GERMADE R</t>
  </si>
  <si>
    <t>CRAVIOTTO S</t>
  </si>
  <si>
    <t>AREVALO C</t>
  </si>
  <si>
    <t>RENDSCHMIDT M</t>
  </si>
  <si>
    <t>RAUHE R</t>
  </si>
  <si>
    <t>LIEBSCHER Tom</t>
  </si>
  <si>
    <t>LIEBSCHER T</t>
  </si>
  <si>
    <t>LEMKE M</t>
  </si>
  <si>
    <t>Men's Canoe Single 1000m</t>
  </si>
  <si>
    <t>MDA</t>
  </si>
  <si>
    <t>TARNOVSCHI S</t>
  </si>
  <si>
    <t>LIU H</t>
  </si>
  <si>
    <t>QUEIROZ dos SANTOS</t>
  </si>
  <si>
    <t>Women's Welter (64-69kg)</t>
  </si>
  <si>
    <t>GU H</t>
  </si>
  <si>
    <t>SURMENELI B</t>
  </si>
  <si>
    <t>Women's Fly (48-51kg)</t>
  </si>
  <si>
    <t>CAKIROGLU BN</t>
  </si>
  <si>
    <t>KRASTEVA SZ</t>
  </si>
  <si>
    <t>Men's Middle (69-75kg)</t>
  </si>
  <si>
    <t>KHYZHNIAK O</t>
  </si>
  <si>
    <t>SOUSA H</t>
  </si>
  <si>
    <t>Men's Fly (48-52kg)</t>
  </si>
  <si>
    <t>PHI</t>
  </si>
  <si>
    <t>PAALAM C</t>
  </si>
  <si>
    <t>YAFAI G</t>
  </si>
  <si>
    <t>VBV</t>
  </si>
  <si>
    <t>QAT</t>
  </si>
  <si>
    <t>TIJAN A</t>
  </si>
  <si>
    <t>YOUNOUSSE Cherif</t>
  </si>
  <si>
    <t>YOUNOUSSE C</t>
  </si>
  <si>
    <t>STOYANOVSKIY O</t>
  </si>
  <si>
    <t>KRASILNIKOV V</t>
  </si>
  <si>
    <t>SORUM CS</t>
  </si>
  <si>
    <t>MOL AB</t>
  </si>
  <si>
    <t>SOBEY N</t>
  </si>
  <si>
    <t>REATH Duop Thomas</t>
  </si>
  <si>
    <t>REATH D</t>
  </si>
  <si>
    <t>THYBULLE M</t>
  </si>
  <si>
    <t>MILLS P</t>
  </si>
  <si>
    <t>LANDALE J</t>
  </si>
  <si>
    <t>KAY N</t>
  </si>
  <si>
    <t>INGLES J</t>
  </si>
  <si>
    <t>GOULDING C</t>
  </si>
  <si>
    <t>EXUM D</t>
  </si>
  <si>
    <t>DELLAVEDOVA M</t>
  </si>
  <si>
    <t>BAYNES A</t>
  </si>
  <si>
    <t>GREEN Josh</t>
  </si>
  <si>
    <t>GREEN J</t>
  </si>
  <si>
    <t>POIRIER V</t>
  </si>
  <si>
    <t>GOBERT R</t>
  </si>
  <si>
    <t>FALL M</t>
  </si>
  <si>
    <t>YABUSELE G</t>
  </si>
  <si>
    <t>LUWAWU CABARROT Timothe</t>
  </si>
  <si>
    <t>LUWAWU CABARROT T</t>
  </si>
  <si>
    <t>BATUM N</t>
  </si>
  <si>
    <t>FOURNIER E</t>
  </si>
  <si>
    <t>de COLO N</t>
  </si>
  <si>
    <t>NTILIKINA F</t>
  </si>
  <si>
    <t>HEURTEL T</t>
  </si>
  <si>
    <t>ALBICY A</t>
  </si>
  <si>
    <t>CORNELIE P</t>
  </si>
  <si>
    <t>ADEBAYO Bam</t>
  </si>
  <si>
    <t>ADEBAYO B</t>
  </si>
  <si>
    <t>JOHNSON K</t>
  </si>
  <si>
    <t>HOLIDAY J</t>
  </si>
  <si>
    <t>LAVINE Zach</t>
  </si>
  <si>
    <t>LAVINE Z</t>
  </si>
  <si>
    <t>GRANT Jerami</t>
  </si>
  <si>
    <t>GRANT J</t>
  </si>
  <si>
    <t>LILLARD D</t>
  </si>
  <si>
    <t>GREEN Draymond</t>
  </si>
  <si>
    <t>GREEN D</t>
  </si>
  <si>
    <t>BOOKER D</t>
  </si>
  <si>
    <t>DURANT Kevin</t>
  </si>
  <si>
    <t>DURANT K</t>
  </si>
  <si>
    <t>TATUM J</t>
  </si>
  <si>
    <t>MIDDLETON K</t>
  </si>
  <si>
    <t>MCGEE Javale</t>
  </si>
  <si>
    <t>MCGEE J</t>
  </si>
  <si>
    <t>Baseball</t>
  </si>
  <si>
    <t>BSB</t>
  </si>
  <si>
    <t>FRANCISCO Juan</t>
  </si>
  <si>
    <t>FRANCISCO J</t>
  </si>
  <si>
    <t>DIAZ J</t>
  </si>
  <si>
    <t>BONIFACIO E</t>
  </si>
  <si>
    <t>BAUTISTA J</t>
  </si>
  <si>
    <t>REYES D</t>
  </si>
  <si>
    <t>MEJIA Erick</t>
  </si>
  <si>
    <t>MEJIA E</t>
  </si>
  <si>
    <t>GUZMAN J</t>
  </si>
  <si>
    <t>VALERIO Charlie</t>
  </si>
  <si>
    <t>VALERIO C</t>
  </si>
  <si>
    <t>NUNEZ G</t>
  </si>
  <si>
    <t>MARINEZ J</t>
  </si>
  <si>
    <t>PEREZ Y</t>
  </si>
  <si>
    <t>CABRERA M</t>
  </si>
  <si>
    <t>ASENCIO J</t>
  </si>
  <si>
    <t>ARIAS Gabriel</t>
  </si>
  <si>
    <t>ARIAS G</t>
  </si>
  <si>
    <t>ALVAREZ D</t>
  </si>
  <si>
    <t>MERCEDES Cristopher</t>
  </si>
  <si>
    <t>MERCEDES C</t>
  </si>
  <si>
    <t>SANCHEZ A</t>
  </si>
  <si>
    <t>BALDWIN R</t>
  </si>
  <si>
    <t>VALDES R</t>
  </si>
  <si>
    <t>ROSSO R</t>
  </si>
  <si>
    <t>RODRIGUEZ J</t>
  </si>
  <si>
    <t>MIESES J</t>
  </si>
  <si>
    <t>CASTILLO L</t>
  </si>
  <si>
    <t>GARCIA J</t>
  </si>
  <si>
    <t>RYAN R</t>
  </si>
  <si>
    <t>KIVLEHAN P</t>
  </si>
  <si>
    <t>McGOUGH S</t>
  </si>
  <si>
    <t>KAZMIR S</t>
  </si>
  <si>
    <t>GOSE A</t>
  </si>
  <si>
    <t>LOPEZ J</t>
  </si>
  <si>
    <t>STARLING B</t>
  </si>
  <si>
    <t>BAZ S</t>
  </si>
  <si>
    <t>RYAN J</t>
  </si>
  <si>
    <t>WOODS RICHARDSON S</t>
  </si>
  <si>
    <t>AUSTIN T</t>
  </si>
  <si>
    <t>KOLOZSVARY M</t>
  </si>
  <si>
    <t>WESTBROOK J</t>
  </si>
  <si>
    <t>ALLEN N</t>
  </si>
  <si>
    <t>FEDEROWICZ T</t>
  </si>
  <si>
    <t>FILIA E</t>
  </si>
  <si>
    <t>CASAS T</t>
  </si>
  <si>
    <t>FRAZIER T</t>
  </si>
  <si>
    <t>MARTINEZ Nick</t>
  </si>
  <si>
    <t>MARTINEZ N</t>
  </si>
  <si>
    <t>JACKSON JR E</t>
  </si>
  <si>
    <t>ALVAREZ E</t>
  </si>
  <si>
    <t>ROBERTSON D</t>
  </si>
  <si>
    <t>DICKSON B</t>
  </si>
  <si>
    <t>CARTER A</t>
  </si>
  <si>
    <t>TANAKA M</t>
  </si>
  <si>
    <t>ITOH H</t>
  </si>
  <si>
    <t>KURIHARA R</t>
  </si>
  <si>
    <t>KURIBAYASHI R</t>
  </si>
  <si>
    <t>AOYAGI K</t>
  </si>
  <si>
    <t>YOSHIDA M</t>
  </si>
  <si>
    <t>YAMAMOTO Y</t>
  </si>
  <si>
    <t>ASAMURA H</t>
  </si>
  <si>
    <t>KONDOH K</t>
  </si>
  <si>
    <t>YANAGITA Yuki</t>
  </si>
  <si>
    <t>YANAGITA Y</t>
  </si>
  <si>
    <t>KAI T</t>
  </si>
  <si>
    <t>SENGA K</t>
  </si>
  <si>
    <t>TAIRA K</t>
  </si>
  <si>
    <t>GENDA S</t>
  </si>
  <si>
    <t>MURAKAMI M</t>
  </si>
  <si>
    <t>YAMADA T</t>
  </si>
  <si>
    <t>OHNO Y</t>
  </si>
  <si>
    <t>SUZUKI S</t>
  </si>
  <si>
    <t>KIKUCHI R</t>
  </si>
  <si>
    <t>MORISHITA M</t>
  </si>
  <si>
    <t>UMENO R</t>
  </si>
  <si>
    <t>IWAZAKI S</t>
  </si>
  <si>
    <t>YAMASAKI Y</t>
  </si>
  <si>
    <t>SAKAMOTO H</t>
  </si>
  <si>
    <t>Women's Marathon</t>
  </si>
  <si>
    <t>SEIDEL M</t>
  </si>
  <si>
    <t>KOSGEI B</t>
  </si>
  <si>
    <t>JEPCHIRCHIR P</t>
  </si>
  <si>
    <t>Women's High Jump</t>
  </si>
  <si>
    <t>MAHUCHIKH Y</t>
  </si>
  <si>
    <t>McDERMOTT N</t>
  </si>
  <si>
    <t>LASITSKENE M</t>
  </si>
  <si>
    <t>Women's 4 x 400m Relay</t>
  </si>
  <si>
    <t>JAM</t>
  </si>
  <si>
    <t>McLEOD C</t>
  </si>
  <si>
    <t>McGREGOR R</t>
  </si>
  <si>
    <t>WILLIAMS SA</t>
  </si>
  <si>
    <t>RUSSELL Janieve</t>
  </si>
  <si>
    <t>RUSSELL J</t>
  </si>
  <si>
    <t>JACKSON S</t>
  </si>
  <si>
    <t>BROMFIELD J</t>
  </si>
  <si>
    <t>KACZMAREK N</t>
  </si>
  <si>
    <t>BAUMGART-WITAN I</t>
  </si>
  <si>
    <t>SWIETY-ERSETIC J</t>
  </si>
  <si>
    <t>KIELBASINSKA A</t>
  </si>
  <si>
    <t>HOLUB-KOWALIK M</t>
  </si>
  <si>
    <t>FELIX A</t>
  </si>
  <si>
    <t>MU A</t>
  </si>
  <si>
    <t>JONATHAS Wadeline</t>
  </si>
  <si>
    <t>JONATHAS W</t>
  </si>
  <si>
    <t>IRBY L</t>
  </si>
  <si>
    <t>McLAUGHLIN S</t>
  </si>
  <si>
    <t>MUHAMMAD D</t>
  </si>
  <si>
    <t>ELLIS K</t>
  </si>
  <si>
    <t>WHITNEY K</t>
  </si>
  <si>
    <t>Women's 10,000m</t>
  </si>
  <si>
    <t>ETH</t>
  </si>
  <si>
    <t>GIDEY L</t>
  </si>
  <si>
    <t>GEZAHEGNE K</t>
  </si>
  <si>
    <t>HASSAN S</t>
  </si>
  <si>
    <t>Men's Javelin Throw</t>
  </si>
  <si>
    <t>VESELY V</t>
  </si>
  <si>
    <t>VADLEJCH J</t>
  </si>
  <si>
    <t>CHOPRA N</t>
  </si>
  <si>
    <t>Men's 4 x 400m Relay</t>
  </si>
  <si>
    <t>BOT</t>
  </si>
  <si>
    <t>NDORI B</t>
  </si>
  <si>
    <t>THEBE B</t>
  </si>
  <si>
    <t>NGOZI Z</t>
  </si>
  <si>
    <t>MAKWALA I</t>
  </si>
  <si>
    <t>DOBBER J</t>
  </si>
  <si>
    <t>BONEVACIA L</t>
  </si>
  <si>
    <t>ANGELA R</t>
  </si>
  <si>
    <t>AGARD T</t>
  </si>
  <si>
    <t>van DIEPEN T</t>
  </si>
  <si>
    <t>NORMAN M</t>
  </si>
  <si>
    <t>CHERRY M</t>
  </si>
  <si>
    <t>DEADMON Bryce</t>
  </si>
  <si>
    <t>DEADMON B</t>
  </si>
  <si>
    <t>NORWOOD V</t>
  </si>
  <si>
    <t>STEWART T</t>
  </si>
  <si>
    <t>BENJAMIN R</t>
  </si>
  <si>
    <t>ROSS Randolph</t>
  </si>
  <si>
    <t>ROSS R</t>
  </si>
  <si>
    <t>Men's 1500m</t>
  </si>
  <si>
    <t>KERR J</t>
  </si>
  <si>
    <t>CHERUIYOT Timothy</t>
  </si>
  <si>
    <t>CHERUIYOT T</t>
  </si>
  <si>
    <t>INGEBRIGTSEN J</t>
  </si>
  <si>
    <t>Team</t>
  </si>
  <si>
    <t>SWA</t>
  </si>
  <si>
    <t>SAVCHUK A</t>
  </si>
  <si>
    <t>SYDORENKO K</t>
  </si>
  <si>
    <t>SHYNKARENKO A</t>
  </si>
  <si>
    <t>REZNIK K</t>
  </si>
  <si>
    <t>ALEKSIIVA M</t>
  </si>
  <si>
    <t>ALEKSIIVA V</t>
  </si>
  <si>
    <t>YAKHNO Y</t>
  </si>
  <si>
    <t>FIEDINA M</t>
  </si>
  <si>
    <t>WANG Q</t>
  </si>
  <si>
    <t>XIAO Y</t>
  </si>
  <si>
    <t>YIN C</t>
  </si>
  <si>
    <t>LIANG X</t>
  </si>
  <si>
    <t>GUO L</t>
  </si>
  <si>
    <t>HUANG X</t>
  </si>
  <si>
    <t>FENG Y</t>
  </si>
  <si>
    <t>SUN W</t>
  </si>
  <si>
    <t>SHUROCHKINA M</t>
  </si>
  <si>
    <t>KOMAR Polina</t>
  </si>
  <si>
    <t>KOMAR P</t>
  </si>
  <si>
    <t>GOLIADKINA Marina</t>
  </si>
  <si>
    <t>GOLIADKINA M</t>
  </si>
  <si>
    <t>CHIGIREVA V</t>
  </si>
  <si>
    <t>SHISHKINA A</t>
  </si>
  <si>
    <t>PATSKEVICH Aleksandra</t>
  </si>
  <si>
    <t>PATSKEVICH A</t>
  </si>
  <si>
    <t>KOLESNICHENKO S</t>
  </si>
  <si>
    <t>ROMASHINA S</t>
  </si>
  <si>
    <t>Women's Freestyle 53kg</t>
  </si>
  <si>
    <t>MGL</t>
  </si>
  <si>
    <t>BAT OCHIR B</t>
  </si>
  <si>
    <t>KALADZINSKAYA V</t>
  </si>
  <si>
    <t>PANG Q</t>
  </si>
  <si>
    <t>MUKAIDA M</t>
  </si>
  <si>
    <t>Men's Freestyle 74kg</t>
  </si>
  <si>
    <t>ABDURAKHMONOV B</t>
  </si>
  <si>
    <t>DAKE KD</t>
  </si>
  <si>
    <t>KADZIMAHAMEDAU M</t>
  </si>
  <si>
    <t>SIDAKOV Z</t>
  </si>
  <si>
    <t>Men's Freestyle 125kg</t>
  </si>
  <si>
    <t>AKGUL T</t>
  </si>
  <si>
    <t>ZARE AH</t>
  </si>
  <si>
    <t>GEO</t>
  </si>
  <si>
    <t>PETRIASHVILI G</t>
  </si>
  <si>
    <t>STEVESON Gable Dan</t>
  </si>
  <si>
    <t>STEVESON GD</t>
  </si>
  <si>
    <t>Men's Team</t>
  </si>
  <si>
    <t>TTE</t>
  </si>
  <si>
    <t>MIZUTANI J</t>
  </si>
  <si>
    <t>HARIMOTO T</t>
  </si>
  <si>
    <t>NIWA K</t>
  </si>
  <si>
    <t>FRANZISKA P</t>
  </si>
  <si>
    <t>BOLL T</t>
  </si>
  <si>
    <t>OVTCHAROV D</t>
  </si>
  <si>
    <t>FAN Z</t>
  </si>
  <si>
    <t>XU X</t>
  </si>
  <si>
    <t>MA L</t>
  </si>
  <si>
    <t>Women's Combined</t>
  </si>
  <si>
    <t>CLB</t>
  </si>
  <si>
    <t>NOGUCHI A</t>
  </si>
  <si>
    <t>NONAKA M</t>
  </si>
  <si>
    <t>GARNBRET J</t>
  </si>
  <si>
    <t>Women's Individual</t>
  </si>
  <si>
    <t>KOVACS S</t>
  </si>
  <si>
    <t>LTU</t>
  </si>
  <si>
    <t>ASADAUSKAITE L</t>
  </si>
  <si>
    <t>FRENCH K</t>
  </si>
  <si>
    <t>Women's Kumite -61kg</t>
  </si>
  <si>
    <t>COBAN M</t>
  </si>
  <si>
    <t>LOTFY G</t>
  </si>
  <si>
    <t>YIN X</t>
  </si>
  <si>
    <t>PREKOVIC J</t>
  </si>
  <si>
    <t>Men's Kumite -75kg</t>
  </si>
  <si>
    <t>HORUNA S</t>
  </si>
  <si>
    <t>HARSPATAKI KG</t>
  </si>
  <si>
    <t>AGHAYEV R</t>
  </si>
  <si>
    <t>BUSA L</t>
  </si>
  <si>
    <t>Men's Kata</t>
  </si>
  <si>
    <t>TORRES GUTIERREZ A</t>
  </si>
  <si>
    <t>SOFUOGLU Ali</t>
  </si>
  <si>
    <t>SOFUOGLU A</t>
  </si>
  <si>
    <t>QUINTERO D</t>
  </si>
  <si>
    <t>KIYUNA R</t>
  </si>
  <si>
    <t>HOC</t>
  </si>
  <si>
    <t>WILKINSON LJ</t>
  </si>
  <si>
    <t>UNSWORTH Laura</t>
  </si>
  <si>
    <t>UNSWORTH L</t>
  </si>
  <si>
    <t>TOWNSEND S</t>
  </si>
  <si>
    <t>TOMAN AF</t>
  </si>
  <si>
    <t>ROBERTSON S</t>
  </si>
  <si>
    <t>RAYER ES</t>
  </si>
  <si>
    <t>PETTER I</t>
  </si>
  <si>
    <t>PEARNE-WEBB H</t>
  </si>
  <si>
    <t>OWSLEY L</t>
  </si>
  <si>
    <t>McCALLIN S</t>
  </si>
  <si>
    <t>JONES SL</t>
  </si>
  <si>
    <t>HINCH Madeleine Claire</t>
  </si>
  <si>
    <t>HINCH MC</t>
  </si>
  <si>
    <t>CRACKLES FA</t>
  </si>
  <si>
    <t>BALSDON G</t>
  </si>
  <si>
    <t>ANSLEY G</t>
  </si>
  <si>
    <t>RAPOSO RUIZ de los</t>
  </si>
  <si>
    <t>MACCARI S</t>
  </si>
  <si>
    <t>SANCHEZ MOCCIA R</t>
  </si>
  <si>
    <t>BARRIONUEVO MN</t>
  </si>
  <si>
    <t>FORCHERIO ME</t>
  </si>
  <si>
    <t>GORZELANY A</t>
  </si>
  <si>
    <t>TRINCHINETTI EM</t>
  </si>
  <si>
    <t>GRANATTO MV</t>
  </si>
  <si>
    <t>COSTA BIONDI VI</t>
  </si>
  <si>
    <t>SAUZE VALDEZ V</t>
  </si>
  <si>
    <t>TOCCALINO S</t>
  </si>
  <si>
    <t>RETEGUI M</t>
  </si>
  <si>
    <t>JANKUNAS J</t>
  </si>
  <si>
    <t>GRANATTO MJ</t>
  </si>
  <si>
    <t>MERINO D</t>
  </si>
  <si>
    <t>ALBERTARRIO A</t>
  </si>
  <si>
    <t>ALONSO A</t>
  </si>
  <si>
    <t>SUCCI MB</t>
  </si>
  <si>
    <t>LEURINK L</t>
  </si>
  <si>
    <t>KOOLEN SAL</t>
  </si>
  <si>
    <t>KONING J</t>
  </si>
  <si>
    <t>KEETELS MJM</t>
  </si>
  <si>
    <t>de WAARD X</t>
  </si>
  <si>
    <t>de GOEDE E</t>
  </si>
  <si>
    <t>ALBERS F</t>
  </si>
  <si>
    <t>WELTEN LMM</t>
  </si>
  <si>
    <t>VERSCHOOR M</t>
  </si>
  <si>
    <t>van MAASAKKER C</t>
  </si>
  <si>
    <t>van GEFFEN M</t>
  </si>
  <si>
    <t>STAM Lauren Lara Jeanette</t>
  </si>
  <si>
    <t>STAM LLJ</t>
  </si>
  <si>
    <t>SANDERS Pien</t>
  </si>
  <si>
    <t>SANDERS P</t>
  </si>
  <si>
    <t>PHENINCKX M</t>
  </si>
  <si>
    <t>NUNNINK LM</t>
  </si>
  <si>
    <t>MATLA F</t>
  </si>
  <si>
    <t>HEATH T</t>
  </si>
  <si>
    <t>DAVIDSON T</t>
  </si>
  <si>
    <t>MEWIS S</t>
  </si>
  <si>
    <t>SAUERBRUNN B</t>
  </si>
  <si>
    <t>LAVELLE R</t>
  </si>
  <si>
    <t>RAPINOE M</t>
  </si>
  <si>
    <t>WILLIAMS L</t>
  </si>
  <si>
    <t>HORAN L</t>
  </si>
  <si>
    <t>O'HARA Kelley</t>
  </si>
  <si>
    <t>O'HARA K</t>
  </si>
  <si>
    <t>MEWIS Kristie</t>
  </si>
  <si>
    <t>MEWIS K</t>
  </si>
  <si>
    <t>ERTZ J</t>
  </si>
  <si>
    <t>SONNETT E</t>
  </si>
  <si>
    <t>DUNN C</t>
  </si>
  <si>
    <t>KRUEGER C</t>
  </si>
  <si>
    <t>PRESS C</t>
  </si>
  <si>
    <t>MACARIO C</t>
  </si>
  <si>
    <t>LLOYD C</t>
  </si>
  <si>
    <t>CAMPBELL J</t>
  </si>
  <si>
    <t>NAEHER A</t>
  </si>
  <si>
    <t>FRANCH A</t>
  </si>
  <si>
    <t>DAHLKEMPER A</t>
  </si>
  <si>
    <t>MORGAN A</t>
  </si>
  <si>
    <t>MUSOVIC Z</t>
  </si>
  <si>
    <t>BLACKSTENIUS S</t>
  </si>
  <si>
    <t>JAKOBSSON S</t>
  </si>
  <si>
    <t>BLOMQVIST R</t>
  </si>
  <si>
    <t>SCHOUGH O</t>
  </si>
  <si>
    <t>BJORN Nathalie</t>
  </si>
  <si>
    <t>BJORN N</t>
  </si>
  <si>
    <t>ERIKSSON M</t>
  </si>
  <si>
    <t>JANOGY M</t>
  </si>
  <si>
    <t>HURTIG Lina</t>
  </si>
  <si>
    <t>HURTIG L</t>
  </si>
  <si>
    <t>ASLLANI K</t>
  </si>
  <si>
    <t>RODDAR J</t>
  </si>
  <si>
    <t>ANDERSSON J</t>
  </si>
  <si>
    <t>FALK J</t>
  </si>
  <si>
    <t>LINDAHL H</t>
  </si>
  <si>
    <t>GLAS H</t>
  </si>
  <si>
    <t>BENNISON H</t>
  </si>
  <si>
    <t>ROLFO F</t>
  </si>
  <si>
    <t>ANGELDAL F</t>
  </si>
  <si>
    <t>KULLBERG E</t>
  </si>
  <si>
    <t>SEGER C</t>
  </si>
  <si>
    <t>ANVEGARD A</t>
  </si>
  <si>
    <t>ILESTEDT A</t>
  </si>
  <si>
    <t>ZADORSKY S</t>
  </si>
  <si>
    <t>VIENS E</t>
  </si>
  <si>
    <t>SINCLAIR C</t>
  </si>
  <si>
    <t>SHERIDAN K</t>
  </si>
  <si>
    <t>SCOTT D</t>
  </si>
  <si>
    <t>SCHMIDT S</t>
  </si>
  <si>
    <t>ROSE D</t>
  </si>
  <si>
    <t>RIVIERE J</t>
  </si>
  <si>
    <t>PRINCE N</t>
  </si>
  <si>
    <t>McLEOD E</t>
  </si>
  <si>
    <t>LEON A</t>
  </si>
  <si>
    <t>LAWRENCE A</t>
  </si>
  <si>
    <t>LABBE S</t>
  </si>
  <si>
    <t>HUITEMA J</t>
  </si>
  <si>
    <t>GROSSO J</t>
  </si>
  <si>
    <t>GILLES V</t>
  </si>
  <si>
    <t>FLEMING J</t>
  </si>
  <si>
    <t>CHAPMAN A</t>
  </si>
  <si>
    <t>CARLE G</t>
  </si>
  <si>
    <t>BUCHANAN K</t>
  </si>
  <si>
    <t>BECKIE J</t>
  </si>
  <si>
    <t>Women's Madison</t>
  </si>
  <si>
    <t>KHATUNTSEVA G</t>
  </si>
  <si>
    <t>NOVOLODSKAIA M</t>
  </si>
  <si>
    <t>LETH J</t>
  </si>
  <si>
    <t>DIDERIKSEN Amalie</t>
  </si>
  <si>
    <t>DIDERIKSEN A</t>
  </si>
  <si>
    <t>KENNY L</t>
  </si>
  <si>
    <t>ARCHIBALD Katie</t>
  </si>
  <si>
    <t>ARCHIBALD K</t>
  </si>
  <si>
    <t>Men's Sprint</t>
  </si>
  <si>
    <t>CARLIN J</t>
  </si>
  <si>
    <t>HOOGLAND J</t>
  </si>
  <si>
    <t>MAGOMEDALIEVA Z</t>
  </si>
  <si>
    <t>FONTIJN N</t>
  </si>
  <si>
    <t>ARM</t>
  </si>
  <si>
    <t>BACHKOV Hovhannes</t>
  </si>
  <si>
    <t>BACHKOV H</t>
  </si>
  <si>
    <t>GARSIDE H</t>
  </si>
  <si>
    <t>Men's Heavy (81-91kg)</t>
  </si>
  <si>
    <t>GADZHIMAGOMEDOV M</t>
  </si>
  <si>
    <t>la CRUZ J</t>
  </si>
  <si>
    <t>SUI</t>
  </si>
  <si>
    <t>VERGE-DEPRE A</t>
  </si>
  <si>
    <t>HEIDRICH J</t>
  </si>
  <si>
    <t>ARTACHO del SOLAR</t>
  </si>
  <si>
    <t>CLANCY T</t>
  </si>
  <si>
    <t>ROSS A</t>
  </si>
  <si>
    <t>KLINEMAN A</t>
  </si>
  <si>
    <t>Women's Javelin Throw</t>
  </si>
  <si>
    <t>BARBER KL</t>
  </si>
  <si>
    <t>ANDREJCZYK M</t>
  </si>
  <si>
    <t>LIU S</t>
  </si>
  <si>
    <t>Women's 400m</t>
  </si>
  <si>
    <t>PAULINO M</t>
  </si>
  <si>
    <t>BAH</t>
  </si>
  <si>
    <t>MILLER-UIBO S</t>
  </si>
  <si>
    <t>Women's 4 x 100m Relay</t>
  </si>
  <si>
    <t>ASHER-SMITH D</t>
  </si>
  <si>
    <t>PHILIP A</t>
  </si>
  <si>
    <t>NEITA D</t>
  </si>
  <si>
    <t>LANSIQUOT I</t>
  </si>
  <si>
    <t>HOBBS A</t>
  </si>
  <si>
    <t>PRANDINI Jenna</t>
  </si>
  <si>
    <t>PRANDINI J</t>
  </si>
  <si>
    <t>OLIVER J</t>
  </si>
  <si>
    <t>GARDNER E</t>
  </si>
  <si>
    <t>THOMAS G</t>
  </si>
  <si>
    <t>DANIELS T</t>
  </si>
  <si>
    <t>FRASER-PRYCE SA</t>
  </si>
  <si>
    <t>WILLIAMS B</t>
  </si>
  <si>
    <t>THOMPSON-HERAH E</t>
  </si>
  <si>
    <t>BURCHELL R</t>
  </si>
  <si>
    <t>MORRISON N</t>
  </si>
  <si>
    <t>Women's 20km Race Walk</t>
  </si>
  <si>
    <t>LIU Hong</t>
  </si>
  <si>
    <t>ARENAS SL</t>
  </si>
  <si>
    <t>PALMISANO A</t>
  </si>
  <si>
    <t>Women's 1500m</t>
  </si>
  <si>
    <t>MUIR L</t>
  </si>
  <si>
    <t>KIPYEGON F</t>
  </si>
  <si>
    <t>Men's 50km Race Walk</t>
  </si>
  <si>
    <t>DUNFEE E</t>
  </si>
  <si>
    <t>HILBERT J</t>
  </si>
  <si>
    <t>TOMALA D</t>
  </si>
  <si>
    <t>Men's 5000m</t>
  </si>
  <si>
    <t>CHELIMO Paul</t>
  </si>
  <si>
    <t>CHELIMO P</t>
  </si>
  <si>
    <t>AHMED M</t>
  </si>
  <si>
    <t>UGA</t>
  </si>
  <si>
    <t>CHEPTEGEI J</t>
  </si>
  <si>
    <t>Men's 4 x 100m Relay</t>
  </si>
  <si>
    <t>BROWN Aaron</t>
  </si>
  <si>
    <t>BROWN A</t>
  </si>
  <si>
    <t>BLAKE J</t>
  </si>
  <si>
    <t>de GRASSE A</t>
  </si>
  <si>
    <t>RODNEY B</t>
  </si>
  <si>
    <t>HUGHES Z</t>
  </si>
  <si>
    <t>UJAH C</t>
  </si>
  <si>
    <t>KILTY R</t>
  </si>
  <si>
    <t>MITCHELL-BLAKE N</t>
  </si>
  <si>
    <t>PATTA L</t>
  </si>
  <si>
    <t>DESALU EF</t>
  </si>
  <si>
    <t>TORTU F</t>
  </si>
  <si>
    <t>JACOBS LM</t>
  </si>
  <si>
    <t>Women's Freestyle 57kg</t>
  </si>
  <si>
    <t>MAROULIS HL</t>
  </si>
  <si>
    <t>NIKOLOVA EG</t>
  </si>
  <si>
    <t>KURACHKINA I</t>
  </si>
  <si>
    <t>KAWAI R</t>
  </si>
  <si>
    <t>Men's Freestyle 86kg</t>
  </si>
  <si>
    <t>NAIFONOV Artur</t>
  </si>
  <si>
    <t>NAIFONOV A</t>
  </si>
  <si>
    <t>SMR</t>
  </si>
  <si>
    <t>AMINE MN</t>
  </si>
  <si>
    <t>YAZDANICHARATI H</t>
  </si>
  <si>
    <t>TAYLOR III DM</t>
  </si>
  <si>
    <t>Men's Freestyle 57kg</t>
  </si>
  <si>
    <t>GILMAN TP</t>
  </si>
  <si>
    <t>SANAYEV N</t>
  </si>
  <si>
    <t>RAVI K</t>
  </si>
  <si>
    <t>UGUEV Z</t>
  </si>
  <si>
    <t>Women's Team</t>
  </si>
  <si>
    <t>SOO WYM</t>
  </si>
  <si>
    <t>LEE HC</t>
  </si>
  <si>
    <t>DOO HK</t>
  </si>
  <si>
    <t>ITO M</t>
  </si>
  <si>
    <t>HIRANO M</t>
  </si>
  <si>
    <t>ISHIKAWA K</t>
  </si>
  <si>
    <t>WANG Manyu</t>
  </si>
  <si>
    <t>WANG M</t>
  </si>
  <si>
    <t>CHEN M</t>
  </si>
  <si>
    <t>Men's Combined</t>
  </si>
  <si>
    <t>SCHUBERT J</t>
  </si>
  <si>
    <t>COLEMAN N</t>
  </si>
  <si>
    <t>GINES LOPEZ A</t>
  </si>
  <si>
    <t>Men's Park</t>
  </si>
  <si>
    <t>SKB</t>
  </si>
  <si>
    <t>JUNEAU C</t>
  </si>
  <si>
    <t>BARROS P</t>
  </si>
  <si>
    <t>PALMER K</t>
  </si>
  <si>
    <t>Men's 10km</t>
  </si>
  <si>
    <t>OWS</t>
  </si>
  <si>
    <t>PALTRINIERI G</t>
  </si>
  <si>
    <t>RASOVSZKY K</t>
  </si>
  <si>
    <t>WELLBROCK F</t>
  </si>
  <si>
    <t>Women's Kumite -55kg</t>
  </si>
  <si>
    <t>TPE</t>
  </si>
  <si>
    <t>WEN T</t>
  </si>
  <si>
    <t>PLANK B</t>
  </si>
  <si>
    <t>TERLIUGA A</t>
  </si>
  <si>
    <t>GORANOVA I</t>
  </si>
  <si>
    <t>Women's Kata</t>
  </si>
  <si>
    <t>BOTTARO V</t>
  </si>
  <si>
    <t>LAU MSG</t>
  </si>
  <si>
    <t>SHIMIZU K</t>
  </si>
  <si>
    <t>SANCHEZ JAIME S</t>
  </si>
  <si>
    <t>Men's Kumite -67kg</t>
  </si>
  <si>
    <t>ASSADILOV D</t>
  </si>
  <si>
    <t>JOR</t>
  </si>
  <si>
    <t>ALMASATFA Abdel Rahman</t>
  </si>
  <si>
    <t>ALMASATFA AR</t>
  </si>
  <si>
    <t>SAMDAN Eray</t>
  </si>
  <si>
    <t>SAMDAN E</t>
  </si>
  <si>
    <t>da COSTA S</t>
  </si>
  <si>
    <t>SINGH G</t>
  </si>
  <si>
    <t>SINGH Dilpreet</t>
  </si>
  <si>
    <t>SINGH D</t>
  </si>
  <si>
    <t>UPADHYAY LK</t>
  </si>
  <si>
    <t>SINGH M</t>
  </si>
  <si>
    <t>PRASAD VS</t>
  </si>
  <si>
    <t>SINGH H</t>
  </si>
  <si>
    <t>SHARMA N</t>
  </si>
  <si>
    <t>SINGH RP</t>
  </si>
  <si>
    <t>KUMAR V</t>
  </si>
  <si>
    <t>ROHIDAS A</t>
  </si>
  <si>
    <t>KUMAR S</t>
  </si>
  <si>
    <t>LAKRA B</t>
  </si>
  <si>
    <t>PARATTU RAVEENDRAN</t>
  </si>
  <si>
    <t>MARTIN D</t>
  </si>
  <si>
    <t>SIMMONDS J</t>
  </si>
  <si>
    <t>SHARP LT</t>
  </si>
  <si>
    <t>HAYWARD JT</t>
  </si>
  <si>
    <t>BELTZ Joshua</t>
  </si>
  <si>
    <t>BELTZ J</t>
  </si>
  <si>
    <t>HOWARD T</t>
  </si>
  <si>
    <t>CRAIG TW</t>
  </si>
  <si>
    <t>OGILVIE FA</t>
  </si>
  <si>
    <t>GOVERS B</t>
  </si>
  <si>
    <t>BRAND T</t>
  </si>
  <si>
    <t>DAWSON M</t>
  </si>
  <si>
    <t>WICKHAM TJ</t>
  </si>
  <si>
    <t>BEALE DJ</t>
  </si>
  <si>
    <t>ZALEWSKI A</t>
  </si>
  <si>
    <t>WHETTON JT</t>
  </si>
  <si>
    <t>OCKENDEN EC</t>
  </si>
  <si>
    <t>MITTON TG</t>
  </si>
  <si>
    <t>CHARTER AL</t>
  </si>
  <si>
    <t>DOHMEN JJDM</t>
  </si>
  <si>
    <t>van DOREN A</t>
  </si>
  <si>
    <t>WEGNEZ VNB</t>
  </si>
  <si>
    <t>MEURMANS AJJ</t>
  </si>
  <si>
    <t>KINA AST</t>
  </si>
  <si>
    <t>GOUGNARD SPF</t>
  </si>
  <si>
    <t>DOCKIER S</t>
  </si>
  <si>
    <t>DENAYER FVB</t>
  </si>
  <si>
    <t>CHARLIER CDA</t>
  </si>
  <si>
    <t>BRIELS T</t>
  </si>
  <si>
    <t>BOON TA</t>
  </si>
  <si>
    <t>VANASCH Vincent</t>
  </si>
  <si>
    <t>VANASCH V</t>
  </si>
  <si>
    <t>van AUBEL Florent</t>
  </si>
  <si>
    <t>van AUBEL F</t>
  </si>
  <si>
    <t>LUYPAERT LFA</t>
  </si>
  <si>
    <t>HENDRICKX ARP</t>
  </si>
  <si>
    <t>de SLOOVER A</t>
  </si>
  <si>
    <t>de KERPEL N</t>
  </si>
  <si>
    <t>BOCCARD G</t>
  </si>
  <si>
    <t>Women's 10m Platform</t>
  </si>
  <si>
    <t>WU M</t>
  </si>
  <si>
    <t>CHEN Y</t>
  </si>
  <si>
    <t>QUAN H</t>
  </si>
  <si>
    <t>Women's Keirin</t>
  </si>
  <si>
    <t>GENEST L</t>
  </si>
  <si>
    <t>ANDREWS E</t>
  </si>
  <si>
    <t>BRASPENNINCX S</t>
  </si>
  <si>
    <t>Men's Omnium</t>
  </si>
  <si>
    <t>VIVIANI E</t>
  </si>
  <si>
    <t>STEWART C</t>
  </si>
  <si>
    <t>Women's Kayak Single 500m</t>
  </si>
  <si>
    <t>JORGENSEN EA</t>
  </si>
  <si>
    <t>CARRINGTON L</t>
  </si>
  <si>
    <t>Women's Canoe Single 200m</t>
  </si>
  <si>
    <t>HARRISON N</t>
  </si>
  <si>
    <t>Men's Kayak Single 200m</t>
  </si>
  <si>
    <t>HEATH L</t>
  </si>
  <si>
    <t>RIZZA M</t>
  </si>
  <si>
    <t>TOTKA S</t>
  </si>
  <si>
    <t>Men's Kayak Double 1000m</t>
  </si>
  <si>
    <t>SLOUF R</t>
  </si>
  <si>
    <t>DOSTAL J</t>
  </si>
  <si>
    <t>HOFF M</t>
  </si>
  <si>
    <t>SCHOPF Jacob</t>
  </si>
  <si>
    <t>SCHOPF J</t>
  </si>
  <si>
    <t>GREEN T</t>
  </si>
  <si>
    <t>V.d WESTHUYZEN J.</t>
  </si>
  <si>
    <t>FIN</t>
  </si>
  <si>
    <t>POTKONEN Mira Marjut Johanna</t>
  </si>
  <si>
    <t>POTKONEN MMJ</t>
  </si>
  <si>
    <t>THA</t>
  </si>
  <si>
    <t>SEESONDEE S</t>
  </si>
  <si>
    <t>BAKSHI G</t>
  </si>
  <si>
    <t>MARCIAL E</t>
  </si>
  <si>
    <t>TANAKA R</t>
  </si>
  <si>
    <t>BIBOSSINOV S</t>
  </si>
  <si>
    <t>Men's Feather (52-57kg)</t>
  </si>
  <si>
    <t>RAGAN Duke</t>
  </si>
  <si>
    <t>RAGAN D</t>
  </si>
  <si>
    <t>BATYRGAZIEV A</t>
  </si>
  <si>
    <t>Women's Pole Vault</t>
  </si>
  <si>
    <t>BRADSHAW H</t>
  </si>
  <si>
    <t>SIDOROVA A</t>
  </si>
  <si>
    <t>NAGEOTTE K</t>
  </si>
  <si>
    <t>Men's Triple Jump</t>
  </si>
  <si>
    <t>BUR</t>
  </si>
  <si>
    <t>ZANGO HF</t>
  </si>
  <si>
    <t>ZHU Y</t>
  </si>
  <si>
    <t>PICHARDO P</t>
  </si>
  <si>
    <t>Men's Shot Put</t>
  </si>
  <si>
    <t>KOVACS J</t>
  </si>
  <si>
    <t>CROUSER R</t>
  </si>
  <si>
    <t>Men's 400m</t>
  </si>
  <si>
    <t>GRN</t>
  </si>
  <si>
    <t>JAMES K</t>
  </si>
  <si>
    <t>ZAMBRANO AJ</t>
  </si>
  <si>
    <t>GARDINER S</t>
  </si>
  <si>
    <t>Men's 20km Race Walk</t>
  </si>
  <si>
    <t>YAMANISHI Toshikazu</t>
  </si>
  <si>
    <t>YAMANISHI T</t>
  </si>
  <si>
    <t>IKEDA K</t>
  </si>
  <si>
    <t>STANO M</t>
  </si>
  <si>
    <t>Men's 110m Hurdles</t>
  </si>
  <si>
    <t>LEVY R</t>
  </si>
  <si>
    <t>HOLLOWAY G</t>
  </si>
  <si>
    <t>PARCHMENT H</t>
  </si>
  <si>
    <t>Women's Freestyle 62kg</t>
  </si>
  <si>
    <t>YUSEIN TM</t>
  </si>
  <si>
    <t>KOLIADENKO I</t>
  </si>
  <si>
    <t>KGZ</t>
  </si>
  <si>
    <t>TYNYBEKOVA A</t>
  </si>
  <si>
    <t>KAWAI Y</t>
  </si>
  <si>
    <t>Men's Greco-Roman 87kg</t>
  </si>
  <si>
    <t>DATUNASHVILI Z</t>
  </si>
  <si>
    <t>KUDLA DM</t>
  </si>
  <si>
    <t>LORINCZ V</t>
  </si>
  <si>
    <t>BELENIUK Zhan</t>
  </si>
  <si>
    <t>BELENIUK Z</t>
  </si>
  <si>
    <t>Men's Greco-Roman 67kg</t>
  </si>
  <si>
    <t>STAEBLER F</t>
  </si>
  <si>
    <t>ELSAYED MIE</t>
  </si>
  <si>
    <t>NASIBOV P</t>
  </si>
  <si>
    <t>GERAEI M</t>
  </si>
  <si>
    <t>Men's +109kg</t>
  </si>
  <si>
    <t>WLF</t>
  </si>
  <si>
    <t>SYR</t>
  </si>
  <si>
    <t>ASAAD M</t>
  </si>
  <si>
    <t>DAVOUDI A</t>
  </si>
  <si>
    <t>TALAKHADZE L</t>
  </si>
  <si>
    <t>Women's Park</t>
  </si>
  <si>
    <t>BROWN S</t>
  </si>
  <si>
    <t>HIRAKI K</t>
  </si>
  <si>
    <t>YOSOZUMI S</t>
  </si>
  <si>
    <t>Women's Two Person Dinghy - 470</t>
  </si>
  <si>
    <t>SAL</t>
  </si>
  <si>
    <t>RETORNAZ A</t>
  </si>
  <si>
    <t>LECOINTRE C</t>
  </si>
  <si>
    <t>OGAR J</t>
  </si>
  <si>
    <t>SKRZYPULEC Agnieszka</t>
  </si>
  <si>
    <t>SKRZYPULEC A</t>
  </si>
  <si>
    <t>MILLS H</t>
  </si>
  <si>
    <t>McINTYRE E</t>
  </si>
  <si>
    <t>Men's Two Person Dinghy - 470</t>
  </si>
  <si>
    <t>XAMMAR J</t>
  </si>
  <si>
    <t>RODRIGUEZ N</t>
  </si>
  <si>
    <t>DAHLBERG A</t>
  </si>
  <si>
    <t>BERGSTROM F</t>
  </si>
  <si>
    <t>BELCHER M</t>
  </si>
  <si>
    <t>RYAN W</t>
  </si>
  <si>
    <t>Women's 10km</t>
  </si>
  <si>
    <t>LEE K</t>
  </si>
  <si>
    <t>van ROUWENDAAL S</t>
  </si>
  <si>
    <t>CUNHA Ana Marcela</t>
  </si>
  <si>
    <t>CUNHA AM</t>
  </si>
  <si>
    <t>Jumping Individual</t>
  </si>
  <si>
    <t>van der VLEUTEN M</t>
  </si>
  <si>
    <t>MAHER Ben</t>
  </si>
  <si>
    <t>MAHER B</t>
  </si>
  <si>
    <t>Men's Team Pursuit</t>
  </si>
  <si>
    <t>PORTER A</t>
  </si>
  <si>
    <t>HOWARD L</t>
  </si>
  <si>
    <t>PLAPP L</t>
  </si>
  <si>
    <t>WELSFORD S</t>
  </si>
  <si>
    <t>O'BRIEN K</t>
  </si>
  <si>
    <t>PEDERSEN R</t>
  </si>
  <si>
    <t>MADSEN F</t>
  </si>
  <si>
    <t>LARSEN N</t>
  </si>
  <si>
    <t>LAMON F</t>
  </si>
  <si>
    <t>MILAN Jonathan</t>
  </si>
  <si>
    <t>MILAN J</t>
  </si>
  <si>
    <t>GANNA F</t>
  </si>
  <si>
    <t>CONSONNI S</t>
  </si>
  <si>
    <t>JONES O</t>
  </si>
  <si>
    <t>BORGOHAIN L</t>
  </si>
  <si>
    <t>NAMIKI T</t>
  </si>
  <si>
    <t>HUANG HW</t>
  </si>
  <si>
    <t>CLARKE F</t>
  </si>
  <si>
    <t>KUNKABAYEV K</t>
  </si>
  <si>
    <t>Men's Light Heavy (75-81kg)</t>
  </si>
  <si>
    <t>WHITTAKER B</t>
  </si>
  <si>
    <t>LOPEZ A</t>
  </si>
  <si>
    <t>Women's Heptathlon</t>
  </si>
  <si>
    <t>OOSTERWEGEL E</t>
  </si>
  <si>
    <t>VETTER A</t>
  </si>
  <si>
    <t>THIAM N</t>
  </si>
  <si>
    <t>Women's 400m Hurdles</t>
  </si>
  <si>
    <t>BOL F</t>
  </si>
  <si>
    <t>Women's 3000m Steeplechase</t>
  </si>
  <si>
    <t>KIYENG H</t>
  </si>
  <si>
    <t>FRERICHS C</t>
  </si>
  <si>
    <t>CHEMUTAI P</t>
  </si>
  <si>
    <t>Men's Hammer Throw</t>
  </si>
  <si>
    <t>FAJDEK P</t>
  </si>
  <si>
    <t>HENRIKSEN E</t>
  </si>
  <si>
    <t>NOWICKI W</t>
  </si>
  <si>
    <t>Men's Decathlon</t>
  </si>
  <si>
    <t>MOLONEY A</t>
  </si>
  <si>
    <t>MAYER K</t>
  </si>
  <si>
    <t>WARNER D</t>
  </si>
  <si>
    <t>Men's 800m</t>
  </si>
  <si>
    <t>DOBEK P</t>
  </si>
  <si>
    <t>ROTICH FC</t>
  </si>
  <si>
    <t>KORIR Emmanuel Kipkurui</t>
  </si>
  <si>
    <t>KORIR EK</t>
  </si>
  <si>
    <t>Men's 200m</t>
  </si>
  <si>
    <t>LYLES N</t>
  </si>
  <si>
    <t>BEDNAREK K</t>
  </si>
  <si>
    <t>Duet</t>
  </si>
  <si>
    <t>Women's Freestyle 68kg</t>
  </si>
  <si>
    <t>ZHUMANAZAROVA M</t>
  </si>
  <si>
    <t>CHERKASOVA A</t>
  </si>
  <si>
    <t>OBORUDUDU B</t>
  </si>
  <si>
    <t>MENSAH STOCK Tamyra Mariama</t>
  </si>
  <si>
    <t>MENSAH STOCK TM</t>
  </si>
  <si>
    <t>Men's Greco-Roman 97kg</t>
  </si>
  <si>
    <t>SARAVI M</t>
  </si>
  <si>
    <t>MICHALIK T</t>
  </si>
  <si>
    <t>ALEKSANYAN A</t>
  </si>
  <si>
    <t>EVLOEV M</t>
  </si>
  <si>
    <t>Men's Greco-Roman 77kg</t>
  </si>
  <si>
    <t>YABIKU S</t>
  </si>
  <si>
    <t>HUSEYNOV R</t>
  </si>
  <si>
    <t>MAKHMUDOV A</t>
  </si>
  <si>
    <t>LORINCZ Tamas</t>
  </si>
  <si>
    <t>LORINCZ T</t>
  </si>
  <si>
    <t>Men's 109kg</t>
  </si>
  <si>
    <t>LAT</t>
  </si>
  <si>
    <t>PLESNIEKS A</t>
  </si>
  <si>
    <t>MARTIROSYAN S</t>
  </si>
  <si>
    <t>DJURAEV A</t>
  </si>
  <si>
    <t>Women's Skiff - 49er FX</t>
  </si>
  <si>
    <t>DUETZ A</t>
  </si>
  <si>
    <t>BEKKERING A</t>
  </si>
  <si>
    <t>LUTZ T</t>
  </si>
  <si>
    <t>BEUCKE S</t>
  </si>
  <si>
    <t>GRAEL M</t>
  </si>
  <si>
    <t>KUNZE K</t>
  </si>
  <si>
    <t>Mixed Multihull - Nacra 17 Foiling</t>
  </si>
  <si>
    <t>X</t>
  </si>
  <si>
    <t>KOHLHOFF P</t>
  </si>
  <si>
    <t>STUHLEMMER A</t>
  </si>
  <si>
    <t>BURNET A</t>
  </si>
  <si>
    <t>GIMSON J</t>
  </si>
  <si>
    <t>TITA R</t>
  </si>
  <si>
    <t>BANTI C</t>
  </si>
  <si>
    <t>Men's Skiff - 49er</t>
  </si>
  <si>
    <t>PLOESSEL T</t>
  </si>
  <si>
    <t>HEIL E</t>
  </si>
  <si>
    <t>TUKE B</t>
  </si>
  <si>
    <t>BURLING P</t>
  </si>
  <si>
    <t>FLETCHER Dylan</t>
  </si>
  <si>
    <t>FLETCHER D</t>
  </si>
  <si>
    <t>BITHELL S</t>
  </si>
  <si>
    <t>Men's One Person Dinghy (Heavyweight) - Finn</t>
  </si>
  <si>
    <t>CARDONA MENDEZ J</t>
  </si>
  <si>
    <t>BERECZ Z</t>
  </si>
  <si>
    <t>SCOTT G</t>
  </si>
  <si>
    <t>Men's 3m Springboard</t>
  </si>
  <si>
    <t>LAUGHER J</t>
  </si>
  <si>
    <t>WANG Zongyuan</t>
  </si>
  <si>
    <t>WANG Z</t>
  </si>
  <si>
    <t>XIE S</t>
  </si>
  <si>
    <t>Women's Team Pursuit</t>
  </si>
  <si>
    <t>JASTRAB M</t>
  </si>
  <si>
    <t>WHITE E</t>
  </si>
  <si>
    <t>DYGERT C</t>
  </si>
  <si>
    <t>KNIGHT J</t>
  </si>
  <si>
    <t>EVANS N</t>
  </si>
  <si>
    <t>BARKER E</t>
  </si>
  <si>
    <t>KLEIN L</t>
  </si>
  <si>
    <t>KROEGER Mieke</t>
  </si>
  <si>
    <t>KROEGER M</t>
  </si>
  <si>
    <t>BRAUSSE F</t>
  </si>
  <si>
    <t>BRENNAUER L</t>
  </si>
  <si>
    <t>Men's Team Sprint</t>
  </si>
  <si>
    <t>GRENGBO F</t>
  </si>
  <si>
    <t>HELAL R</t>
  </si>
  <si>
    <t>VIGIER S</t>
  </si>
  <si>
    <t>OWENS R</t>
  </si>
  <si>
    <t>BUCHLI M</t>
  </si>
  <si>
    <t>van den BERG R</t>
  </si>
  <si>
    <t>Women's Kayak Single 200m</t>
  </si>
  <si>
    <t>PORTELA T</t>
  </si>
  <si>
    <t>Women's Kayak Double 500m</t>
  </si>
  <si>
    <t>REGAL C</t>
  </si>
  <si>
    <t>Men's Kayak Single 1000m</t>
  </si>
  <si>
    <t>PIMENTA F</t>
  </si>
  <si>
    <t>VARGA A</t>
  </si>
  <si>
    <t>KOPASZ B</t>
  </si>
  <si>
    <t>Men's Canoe Double 1000m</t>
  </si>
  <si>
    <t>BRENDEL S</t>
  </si>
  <si>
    <t>HECKER T</t>
  </si>
  <si>
    <t>ZHENG P</t>
  </si>
  <si>
    <t>TORRES S</t>
  </si>
  <si>
    <t>JORGE F</t>
  </si>
  <si>
    <t>Women's Feather (54-57kg)</t>
  </si>
  <si>
    <t>PETECIO N</t>
  </si>
  <si>
    <t>IRIE S</t>
  </si>
  <si>
    <t>Men's Welter (63-69kg)</t>
  </si>
  <si>
    <t>McCORMACK P</t>
  </si>
  <si>
    <t>IGLESIAS R</t>
  </si>
  <si>
    <t>TEIXEIRA A</t>
  </si>
  <si>
    <t>NYIKA D</t>
  </si>
  <si>
    <t>GHA</t>
  </si>
  <si>
    <t>TAKYI S</t>
  </si>
  <si>
    <t>ALVAREZ L</t>
  </si>
  <si>
    <t>Women's Long Jump</t>
  </si>
  <si>
    <t>BRUME E</t>
  </si>
  <si>
    <t>REESE B</t>
  </si>
  <si>
    <t>MIHAMBO M</t>
  </si>
  <si>
    <t>Women's Hammer Throw</t>
  </si>
  <si>
    <t>KOPRON M</t>
  </si>
  <si>
    <t>WLODARCZYK A</t>
  </si>
  <si>
    <t>Women's 800m</t>
  </si>
  <si>
    <t>ROGERS R</t>
  </si>
  <si>
    <t>HODGKINSON K</t>
  </si>
  <si>
    <t>Women's 200m</t>
  </si>
  <si>
    <t>NAM</t>
  </si>
  <si>
    <t>MBOMA C</t>
  </si>
  <si>
    <t>Men's Pole Vault</t>
  </si>
  <si>
    <t>BRAZ T</t>
  </si>
  <si>
    <t>NILSEN C</t>
  </si>
  <si>
    <t>DUPLANTIS A</t>
  </si>
  <si>
    <t>Men's 400m Hurdles</t>
  </si>
  <si>
    <t>dos SANTOS A</t>
  </si>
  <si>
    <t>WARHOLM K</t>
  </si>
  <si>
    <t>Women's Balance Beam</t>
  </si>
  <si>
    <t>GAR</t>
  </si>
  <si>
    <t>BILES S</t>
  </si>
  <si>
    <t>TANG X</t>
  </si>
  <si>
    <t>GUAN C</t>
  </si>
  <si>
    <t>Men's Parallel Bars</t>
  </si>
  <si>
    <t>ARICAN F</t>
  </si>
  <si>
    <t>DAUSER L</t>
  </si>
  <si>
    <t>ZOU J</t>
  </si>
  <si>
    <t>Men's Horizontal Bar</t>
  </si>
  <si>
    <t>NAGORNYY N</t>
  </si>
  <si>
    <t>SRBIC T</t>
  </si>
  <si>
    <t>HASHIMOTO D</t>
  </si>
  <si>
    <t>Women's Freestyle 76kg</t>
  </si>
  <si>
    <t>ZHOU Q</t>
  </si>
  <si>
    <t>ADAR Y</t>
  </si>
  <si>
    <t>GRAY AM</t>
  </si>
  <si>
    <t>ROTTER FOCKEN A</t>
  </si>
  <si>
    <t>Men's Greco-Roman 60kg</t>
  </si>
  <si>
    <t>WALIHAN S</t>
  </si>
  <si>
    <t>EMELIN S</t>
  </si>
  <si>
    <t>FUMITA K</t>
  </si>
  <si>
    <t>ORTA SANCHEZ LA</t>
  </si>
  <si>
    <t>Men's Greco-Roman 130kg</t>
  </si>
  <si>
    <t>SEMENOV S</t>
  </si>
  <si>
    <t>KAYAALP R</t>
  </si>
  <si>
    <t>KAJAIA I</t>
  </si>
  <si>
    <t>LOPEZ NUNEZ M</t>
  </si>
  <si>
    <t>Women's 87kg</t>
  </si>
  <si>
    <t>SANTANA PEGUERO CD</t>
  </si>
  <si>
    <t>ECU</t>
  </si>
  <si>
    <t>SALAZAR ARCE TY</t>
  </si>
  <si>
    <t>Women's +87kg</t>
  </si>
  <si>
    <t>ROBLES SE</t>
  </si>
  <si>
    <t>CAMPBELL EJ</t>
  </si>
  <si>
    <t>LI W</t>
  </si>
  <si>
    <t>50m Rifle 3 Positions Men</t>
  </si>
  <si>
    <t>SHO</t>
  </si>
  <si>
    <t>SEBIC M</t>
  </si>
  <si>
    <t>KAMENSKIY S</t>
  </si>
  <si>
    <t>ZHANG C</t>
  </si>
  <si>
    <t>25m Rapid Fire Pistol Men</t>
  </si>
  <si>
    <t>LI Y</t>
  </si>
  <si>
    <t>PUPO L</t>
  </si>
  <si>
    <t>QUIQUAMPOIX J</t>
  </si>
  <si>
    <t>Eventing Team</t>
  </si>
  <si>
    <t>TOUZAINT N</t>
  </si>
  <si>
    <t>SIX C</t>
  </si>
  <si>
    <t>LAGHOUAG KF</t>
  </si>
  <si>
    <t>HOY A</t>
  </si>
  <si>
    <t>McNAB K</t>
  </si>
  <si>
    <t>ROSE S</t>
  </si>
  <si>
    <t>COLLETT L</t>
  </si>
  <si>
    <t>TOWNEND O</t>
  </si>
  <si>
    <t>McEWEN T</t>
  </si>
  <si>
    <t>Eventing Individual</t>
  </si>
  <si>
    <t>KRAJEWSKI J</t>
  </si>
  <si>
    <t>Women's Team Sprint</t>
  </si>
  <si>
    <t>SHMELEVA D</t>
  </si>
  <si>
    <t>VOINOVA A</t>
  </si>
  <si>
    <t>FRIEDRICH LS</t>
  </si>
  <si>
    <t>HINZE E</t>
  </si>
  <si>
    <t>BAO S</t>
  </si>
  <si>
    <t>ZHONG T</t>
  </si>
  <si>
    <t>Women's Doubles</t>
  </si>
  <si>
    <t>BDM</t>
  </si>
  <si>
    <t>KONG H</t>
  </si>
  <si>
    <t>KIM S</t>
  </si>
  <si>
    <t>INA</t>
  </si>
  <si>
    <t>RAHAYU Apriyani</t>
  </si>
  <si>
    <t>A RAHAYU</t>
  </si>
  <si>
    <t>G POLII</t>
  </si>
  <si>
    <t>Men's Singles</t>
  </si>
  <si>
    <t>AS GINTING</t>
  </si>
  <si>
    <t>CHEN L</t>
  </si>
  <si>
    <t>AXELSEN V</t>
  </si>
  <si>
    <t>Women's Discus Throw</t>
  </si>
  <si>
    <t>PUDENZ K</t>
  </si>
  <si>
    <t>ALLMAN V</t>
  </si>
  <si>
    <t>Women's 5000m</t>
  </si>
  <si>
    <t>TSEGAY G</t>
  </si>
  <si>
    <t>OBIRI H</t>
  </si>
  <si>
    <t>Women's 100m Hurdles</t>
  </si>
  <si>
    <t>TAPPER M</t>
  </si>
  <si>
    <t>HARRISON K</t>
  </si>
  <si>
    <t>CAMACHO-QUINN J</t>
  </si>
  <si>
    <t>Men's Long Jump</t>
  </si>
  <si>
    <t>MASSO M</t>
  </si>
  <si>
    <t>ECHEVARRIA JM</t>
  </si>
  <si>
    <t>TENTOGLOU M</t>
  </si>
  <si>
    <t>Men's 3000m Steeplechase</t>
  </si>
  <si>
    <t>KIGEN B</t>
  </si>
  <si>
    <t>GIRMA L</t>
  </si>
  <si>
    <t>MAR</t>
  </si>
  <si>
    <t>EL BAKKALI S</t>
  </si>
  <si>
    <t>Women's Floor Exercise</t>
  </si>
  <si>
    <t>MELNIKOVA A</t>
  </si>
  <si>
    <t>FERRARI V</t>
  </si>
  <si>
    <t>CAREY J</t>
  </si>
  <si>
    <t>Men's Vault</t>
  </si>
  <si>
    <t>DAVTYAN A</t>
  </si>
  <si>
    <t>ABLIAZIN D</t>
  </si>
  <si>
    <t>SHIN J</t>
  </si>
  <si>
    <t>Men's Rings</t>
  </si>
  <si>
    <t>PETROUNIAS E</t>
  </si>
  <si>
    <t>YOU H</t>
  </si>
  <si>
    <t>LIU Y</t>
  </si>
  <si>
    <t>Women's 76kg</t>
  </si>
  <si>
    <t>FUENTES ZAVALA A</t>
  </si>
  <si>
    <t>NYE KE</t>
  </si>
  <si>
    <t>DAJOMES BARRERA NP</t>
  </si>
  <si>
    <t>TEN</t>
  </si>
  <si>
    <t>GOLUBIC V</t>
  </si>
  <si>
    <t>BENCIC B</t>
  </si>
  <si>
    <t>SINIAKOVA K</t>
  </si>
  <si>
    <t>KREJCIKOVA B</t>
  </si>
  <si>
    <t>Mixed Doubles</t>
  </si>
  <si>
    <t>VESNINA E</t>
  </si>
  <si>
    <t>KARATSEV A</t>
  </si>
  <si>
    <t>PAVLYUCHENKOVA A</t>
  </si>
  <si>
    <t>RUBLEV A</t>
  </si>
  <si>
    <t>KHACHANOV K</t>
  </si>
  <si>
    <t>ZVEREV A</t>
  </si>
  <si>
    <t>Women's 50m Freestyle</t>
  </si>
  <si>
    <t>SWM</t>
  </si>
  <si>
    <t>BLUME P</t>
  </si>
  <si>
    <t>SJOESTROEM S</t>
  </si>
  <si>
    <t>McKEON E</t>
  </si>
  <si>
    <t>Women's 4 x 100m Medley Relay</t>
  </si>
  <si>
    <t>OLEKSIAK Penny</t>
  </si>
  <si>
    <t>OLEKSIAK P</t>
  </si>
  <si>
    <t>PICKREM S</t>
  </si>
  <si>
    <t>MASSE K</t>
  </si>
  <si>
    <t>SANCHEZ K</t>
  </si>
  <si>
    <t>MACNEIL M</t>
  </si>
  <si>
    <t>RUCK T</t>
  </si>
  <si>
    <t>WHITE RE</t>
  </si>
  <si>
    <t>JACOBY L</t>
  </si>
  <si>
    <t>BROWN E</t>
  </si>
  <si>
    <t>WEITZEIL A</t>
  </si>
  <si>
    <t>CURZAN C</t>
  </si>
  <si>
    <t>HUSKE T</t>
  </si>
  <si>
    <t>KING L</t>
  </si>
  <si>
    <t>SMITH R</t>
  </si>
  <si>
    <t>McKEOWN K</t>
  </si>
  <si>
    <t>CAMPBELL C</t>
  </si>
  <si>
    <t>HODGES C</t>
  </si>
  <si>
    <t>SEEBOHM E</t>
  </si>
  <si>
    <t>THROSSELL B</t>
  </si>
  <si>
    <t>O'CALLAGHAN M</t>
  </si>
  <si>
    <t>Men's 50m Freestyle</t>
  </si>
  <si>
    <t>FRATUS B</t>
  </si>
  <si>
    <t>MANAUDOU F</t>
  </si>
  <si>
    <t>DRESSEL Caeleb</t>
  </si>
  <si>
    <t>DRESSEL C</t>
  </si>
  <si>
    <t>Men's 4 x 100m Medley Relay</t>
  </si>
  <si>
    <t>BURDISSO F</t>
  </si>
  <si>
    <t>CECCON T</t>
  </si>
  <si>
    <t>MARTINENGHI N</t>
  </si>
  <si>
    <t>MIRESSI A</t>
  </si>
  <si>
    <t>PEATY A</t>
  </si>
  <si>
    <t>GUY J</t>
  </si>
  <si>
    <t>GREENBANK Luke</t>
  </si>
  <si>
    <t>GREENBANK L</t>
  </si>
  <si>
    <t>WILBY J</t>
  </si>
  <si>
    <t>MURPHY R</t>
  </si>
  <si>
    <t>ANDREW M</t>
  </si>
  <si>
    <t>PIERONI Blake</t>
  </si>
  <si>
    <t>PIERONI B</t>
  </si>
  <si>
    <t>SHIELDS T</t>
  </si>
  <si>
    <t>APPLE Z</t>
  </si>
  <si>
    <t>ARMSTRONG J</t>
  </si>
  <si>
    <t>Men's 1500m Freestyle</t>
  </si>
  <si>
    <t>ROMANCHUK M</t>
  </si>
  <si>
    <t>FINKE R</t>
  </si>
  <si>
    <t>Women's One Person Dinghy - Laser Radial</t>
  </si>
  <si>
    <t>BOUWMEESTER M</t>
  </si>
  <si>
    <t>OLSSON J</t>
  </si>
  <si>
    <t>RINDOM AM</t>
  </si>
  <si>
    <t>Men's One Person Dinghy - Laser</t>
  </si>
  <si>
    <t>TOMASGAARD H</t>
  </si>
  <si>
    <t>STIPANOVIC T</t>
  </si>
  <si>
    <t>WEARN M</t>
  </si>
  <si>
    <t>Men's Individual Stroke Play</t>
  </si>
  <si>
    <t>PAN C T</t>
  </si>
  <si>
    <t>SABBATINI Rory</t>
  </si>
  <si>
    <t>SABBATINI R</t>
  </si>
  <si>
    <t>SCHAUFFELE X</t>
  </si>
  <si>
    <t>Men's Foil Team</t>
  </si>
  <si>
    <t>FEN</t>
  </si>
  <si>
    <t>MEINHARDT G</t>
  </si>
  <si>
    <t>MASSIALAS A</t>
  </si>
  <si>
    <t>IMBODEN R</t>
  </si>
  <si>
    <t>ITKIN N</t>
  </si>
  <si>
    <t>MYLNIKOV Vladislav</t>
  </si>
  <si>
    <t>MYLNIKOV V</t>
  </si>
  <si>
    <t>BORODACHEV Anton</t>
  </si>
  <si>
    <t>BORODACHEV A</t>
  </si>
  <si>
    <t>BORODACHEV K</t>
  </si>
  <si>
    <t>SAFIN T</t>
  </si>
  <si>
    <t>PAUTY M</t>
  </si>
  <si>
    <t>MERTINE J</t>
  </si>
  <si>
    <t>LEFORT E</t>
  </si>
  <si>
    <t>le PECHOUX E</t>
  </si>
  <si>
    <t>Women's 3m Springboard</t>
  </si>
  <si>
    <t>PALMER Krysta</t>
  </si>
  <si>
    <t>WANG H</t>
  </si>
  <si>
    <t>SHI T</t>
  </si>
  <si>
    <t>BMF</t>
  </si>
  <si>
    <t>DUCARROZ N</t>
  </si>
  <si>
    <t>ROBERTS H</t>
  </si>
  <si>
    <t>WORTHINGTON C</t>
  </si>
  <si>
    <t>BROOKS D</t>
  </si>
  <si>
    <t>DHERS D</t>
  </si>
  <si>
    <t>MARTIN L</t>
  </si>
  <si>
    <t>ZAMKOVOI A</t>
  </si>
  <si>
    <t>WALSH A</t>
  </si>
  <si>
    <t>KHATAEV I</t>
  </si>
  <si>
    <t>ALFONSO DOMINGUEZ</t>
  </si>
  <si>
    <t>Women's Singles</t>
  </si>
  <si>
    <t>PUSARLA VS</t>
  </si>
  <si>
    <t>TAI TY</t>
  </si>
  <si>
    <t>Women's Triple Jump</t>
  </si>
  <si>
    <t>PELETEIRO A</t>
  </si>
  <si>
    <t>MAMONA P</t>
  </si>
  <si>
    <t>ROJAS Y</t>
  </si>
  <si>
    <t>Women's Shot Put</t>
  </si>
  <si>
    <t>ADAMS Valerie</t>
  </si>
  <si>
    <t>ADAMS V</t>
  </si>
  <si>
    <t>SAUNDERS R</t>
  </si>
  <si>
    <t>Men's High Jump</t>
  </si>
  <si>
    <t>NEDASEKAU M</t>
  </si>
  <si>
    <t>TAMBERI G</t>
  </si>
  <si>
    <t>BARSHIM ME</t>
  </si>
  <si>
    <t>Men's 100m</t>
  </si>
  <si>
    <t>KERLEY F</t>
  </si>
  <si>
    <t>Women's Vault</t>
  </si>
  <si>
    <t>YEO S</t>
  </si>
  <si>
    <t>SKINNER M</t>
  </si>
  <si>
    <t>ANDRADE R</t>
  </si>
  <si>
    <t>Women's Uneven Bars</t>
  </si>
  <si>
    <t>LEE S</t>
  </si>
  <si>
    <t>ILIANKOVA A</t>
  </si>
  <si>
    <t>DERWAEL N</t>
  </si>
  <si>
    <t>Men's Pommel Horse</t>
  </si>
  <si>
    <t>KAYA K</t>
  </si>
  <si>
    <t>LEE CK</t>
  </si>
  <si>
    <t>WHITLOCK M</t>
  </si>
  <si>
    <t>Men's Floor Exercise</t>
  </si>
  <si>
    <t>XIAO R</t>
  </si>
  <si>
    <t>ZAPATA R</t>
  </si>
  <si>
    <t>DOLGOPYAT A</t>
  </si>
  <si>
    <t>Men's 96kg</t>
  </si>
  <si>
    <t>PLIESNOI A</t>
  </si>
  <si>
    <t>VALLENILLA SANCHEZ</t>
  </si>
  <si>
    <t>ELBAKH Fares Ibrahim E H</t>
  </si>
  <si>
    <t>ELBAKH FIEH</t>
  </si>
  <si>
    <t>Men's 81kg</t>
  </si>
  <si>
    <t>PIZZOLATO Antonino</t>
  </si>
  <si>
    <t>PIZZOLATO A</t>
  </si>
  <si>
    <t>BONNAT MICHEL Z</t>
  </si>
  <si>
    <t>LYU X</t>
  </si>
  <si>
    <t>Mixed Relay</t>
  </si>
  <si>
    <t>TRI</t>
  </si>
  <si>
    <t>PERIAULT L</t>
  </si>
  <si>
    <t>LUIS V</t>
  </si>
  <si>
    <t>CONINX D</t>
  </si>
  <si>
    <t>BEAUGRAND C</t>
  </si>
  <si>
    <t>McDOWELL K</t>
  </si>
  <si>
    <t>KNIBB T</t>
  </si>
  <si>
    <t>PEARSON M</t>
  </si>
  <si>
    <t>ZAFERES K</t>
  </si>
  <si>
    <t>LEARMONTH J</t>
  </si>
  <si>
    <t>BROWNLEE J</t>
  </si>
  <si>
    <t>YEE A</t>
  </si>
  <si>
    <t>TAYLOR-BROWN G</t>
  </si>
  <si>
    <t>GTR</t>
  </si>
  <si>
    <t>SCHMIDT Dylan</t>
  </si>
  <si>
    <t>SCHMIDT D</t>
  </si>
  <si>
    <t>DONG D</t>
  </si>
  <si>
    <t>LITVINOVICH I</t>
  </si>
  <si>
    <t>SVITOLINA E</t>
  </si>
  <si>
    <t>VONDROUSOVA M</t>
  </si>
  <si>
    <t>STEFANI L</t>
  </si>
  <si>
    <t>PIGOSSI L</t>
  </si>
  <si>
    <t>BARTY A</t>
  </si>
  <si>
    <t>PEERS J</t>
  </si>
  <si>
    <t>CARRENO BUSTA Pablo</t>
  </si>
  <si>
    <t>CARRENO BUSTA P</t>
  </si>
  <si>
    <t>Women's 800m Freestyle</t>
  </si>
  <si>
    <t>QUADARELLA S</t>
  </si>
  <si>
    <t>TITMUS A</t>
  </si>
  <si>
    <t>LEDECKY K</t>
  </si>
  <si>
    <t>Women's 200m Backstroke</t>
  </si>
  <si>
    <t>Mixed 4 x 100m Medley Relay</t>
  </si>
  <si>
    <t>CAMPBELL B</t>
  </si>
  <si>
    <t>STUBBLETY-COOK I</t>
  </si>
  <si>
    <t>COOPER I</t>
  </si>
  <si>
    <t>TEMPLE Matthew</t>
  </si>
  <si>
    <t>TEMPLE M</t>
  </si>
  <si>
    <t>XU J</t>
  </si>
  <si>
    <t>YAN Z</t>
  </si>
  <si>
    <t>ZHANG Y</t>
  </si>
  <si>
    <t>HOPKIN A</t>
  </si>
  <si>
    <t>DAWSON K</t>
  </si>
  <si>
    <t>ANDERSON Freya</t>
  </si>
  <si>
    <t>ANDERSON F</t>
  </si>
  <si>
    <t>Men's 100m Butterfly</t>
  </si>
  <si>
    <t>PONTI N</t>
  </si>
  <si>
    <t>MILAK K</t>
  </si>
  <si>
    <t>Trap Mixed Team</t>
  </si>
  <si>
    <t>BURROWS Brian</t>
  </si>
  <si>
    <t>BURROWS B</t>
  </si>
  <si>
    <t>BERNAU MA</t>
  </si>
  <si>
    <t>BERTI Gian Marco</t>
  </si>
  <si>
    <t>BERTI GM</t>
  </si>
  <si>
    <t>PERILLI A</t>
  </si>
  <si>
    <t>GALVEZ F</t>
  </si>
  <si>
    <t>50m Rifle 3 Positions Women</t>
  </si>
  <si>
    <t>KARIMOVA Y</t>
  </si>
  <si>
    <t>ZYKOVA Y</t>
  </si>
  <si>
    <t>CHRISTEN N</t>
  </si>
  <si>
    <t>Women's Windsurfer - RS:X</t>
  </si>
  <si>
    <t>WILSON E</t>
  </si>
  <si>
    <t>PICON C</t>
  </si>
  <si>
    <t>LU Y</t>
  </si>
  <si>
    <t>Men's Windsurfer - RS:X</t>
  </si>
  <si>
    <t>BI K</t>
  </si>
  <si>
    <t>GOYARD T</t>
  </si>
  <si>
    <t>BADLOE K</t>
  </si>
  <si>
    <t>RUG</t>
  </si>
  <si>
    <t>DONU Sesenieli</t>
  </si>
  <si>
    <t>DONU S</t>
  </si>
  <si>
    <t>CAVURU L</t>
  </si>
  <si>
    <t>DAVEUA Raijieli</t>
  </si>
  <si>
    <t>DAVEUA R</t>
  </si>
  <si>
    <t>NAKOCI A</t>
  </si>
  <si>
    <t>RADINIYAVUNI R</t>
  </si>
  <si>
    <t>RIWAI V</t>
  </si>
  <si>
    <t>NAIMASI AM</t>
  </si>
  <si>
    <t>TINAI Lavenia</t>
  </si>
  <si>
    <t>TINAI L</t>
  </si>
  <si>
    <t>SOLIKOVITI V</t>
  </si>
  <si>
    <t>NAGASAU R</t>
  </si>
  <si>
    <t>ROQICA Ana</t>
  </si>
  <si>
    <t>ROQICA A</t>
  </si>
  <si>
    <t>ULUNISAU R</t>
  </si>
  <si>
    <t>LIKUCEVA L</t>
  </si>
  <si>
    <t>PELLE C</t>
  </si>
  <si>
    <t>OKEMBA S</t>
  </si>
  <si>
    <t>NEISEN C</t>
  </si>
  <si>
    <t>ULUTULE J</t>
  </si>
  <si>
    <t>JACQUET C</t>
  </si>
  <si>
    <t>IZAR Shannon</t>
  </si>
  <si>
    <t>IZAR S</t>
  </si>
  <si>
    <t>HORTA F</t>
  </si>
  <si>
    <t>GUERIN L</t>
  </si>
  <si>
    <t>GRASSINEAU C</t>
  </si>
  <si>
    <t>DROUIN C</t>
  </si>
  <si>
    <t>CIOFANI AC</t>
  </si>
  <si>
    <t>BERTRAND C</t>
  </si>
  <si>
    <t>BRAZIER K</t>
  </si>
  <si>
    <t>HIRINI S</t>
  </si>
  <si>
    <t>FITZPATRICK T</t>
  </si>
  <si>
    <t>NATHAN-WONG T</t>
  </si>
  <si>
    <t>WOODMAN P</t>
  </si>
  <si>
    <t>WILLISON Tenika</t>
  </si>
  <si>
    <t>WILLISON T</t>
  </si>
  <si>
    <t>FLUHLER S</t>
  </si>
  <si>
    <t>TUI R</t>
  </si>
  <si>
    <t>KAKA S</t>
  </si>
  <si>
    <t>SAILI Alena</t>
  </si>
  <si>
    <t>SAILI A</t>
  </si>
  <si>
    <t>POURI-LANE R</t>
  </si>
  <si>
    <t>BROUGHTON G</t>
  </si>
  <si>
    <t>BLYDE M</t>
  </si>
  <si>
    <t>Mixed Team</t>
  </si>
  <si>
    <t>JUD</t>
  </si>
  <si>
    <t>GRABOWSKI J</t>
  </si>
  <si>
    <t>STOLL T</t>
  </si>
  <si>
    <t>TRAJDOS M</t>
  </si>
  <si>
    <t>TRIPPEL E</t>
  </si>
  <si>
    <t>FREY J</t>
  </si>
  <si>
    <t>WANDTKE I</t>
  </si>
  <si>
    <t>SEIDL S</t>
  </si>
  <si>
    <t>RESSEL D</t>
  </si>
  <si>
    <t>FREY KR</t>
  </si>
  <si>
    <t>SCOCCIMARRO Giovanna</t>
  </si>
  <si>
    <t>SCOCCIMARRO G</t>
  </si>
  <si>
    <t>MENZ Katharina</t>
  </si>
  <si>
    <t>MENZ K</t>
  </si>
  <si>
    <t>WAGNER AM</t>
  </si>
  <si>
    <t>RISHONY S</t>
  </si>
  <si>
    <t>NELSON LEVY T</t>
  </si>
  <si>
    <t>HERSHKO R</t>
  </si>
  <si>
    <t>SHARIR G</t>
  </si>
  <si>
    <t>LANIR I</t>
  </si>
  <si>
    <t>PALTCHIK P</t>
  </si>
  <si>
    <t>SHMAILOV B</t>
  </si>
  <si>
    <t>KOCHMAN L</t>
  </si>
  <si>
    <t>SASSON O</t>
  </si>
  <si>
    <t>BUTBUL T</t>
  </si>
  <si>
    <t>MUKI S</t>
  </si>
  <si>
    <t>ABE H</t>
  </si>
  <si>
    <t>ONO S</t>
  </si>
  <si>
    <t>MUKAI S</t>
  </si>
  <si>
    <t>WOLF A</t>
  </si>
  <si>
    <t>NAGASE T</t>
  </si>
  <si>
    <t>HAMADA S</t>
  </si>
  <si>
    <t>HARASAWA H</t>
  </si>
  <si>
    <t>SONE A</t>
  </si>
  <si>
    <t>TASHIRO M</t>
  </si>
  <si>
    <t>YOSHIDA T</t>
  </si>
  <si>
    <t>ARAI Chizuru</t>
  </si>
  <si>
    <t>ARAI C</t>
  </si>
  <si>
    <t>ABE U</t>
  </si>
  <si>
    <t>CYSIQUE SL</t>
  </si>
  <si>
    <t>PINOT M</t>
  </si>
  <si>
    <t>AGBEGNENOU C</t>
  </si>
  <si>
    <t>MALONGA M</t>
  </si>
  <si>
    <t>DICKO R</t>
  </si>
  <si>
    <t>IDDIR A</t>
  </si>
  <si>
    <t>CLERGET A</t>
  </si>
  <si>
    <t>CHAINE G</t>
  </si>
  <si>
    <t>le BLOUCH K</t>
  </si>
  <si>
    <t>RINER T</t>
  </si>
  <si>
    <t>BUCHARD A</t>
  </si>
  <si>
    <t>Women's Sabre Team</t>
  </si>
  <si>
    <t>CHOI S</t>
  </si>
  <si>
    <t>SEO J</t>
  </si>
  <si>
    <t>YOON J</t>
  </si>
  <si>
    <t>LEMBACH C</t>
  </si>
  <si>
    <t>BRUNET M</t>
  </si>
  <si>
    <t>BERDER C</t>
  </si>
  <si>
    <t>BALZER S</t>
  </si>
  <si>
    <t>VELIKAYA S</t>
  </si>
  <si>
    <t>NIKITINA O</t>
  </si>
  <si>
    <t>POZDNIAKOVA S</t>
  </si>
  <si>
    <t>ARTINGSTALL K</t>
  </si>
  <si>
    <t>TESTA I</t>
  </si>
  <si>
    <t>Men's Doubles</t>
  </si>
  <si>
    <t>SOH WY</t>
  </si>
  <si>
    <t>CHIA A</t>
  </si>
  <si>
    <t>LEE Y</t>
  </si>
  <si>
    <t>WANG CL</t>
  </si>
  <si>
    <t>Women's 100m</t>
  </si>
  <si>
    <t>Men's Discus Throw</t>
  </si>
  <si>
    <t>WEISSHAIDINGER L</t>
  </si>
  <si>
    <t>PETTERSSON S</t>
  </si>
  <si>
    <t>STAHL D</t>
  </si>
  <si>
    <t>4 x 400m Relay Mixed</t>
  </si>
  <si>
    <t>MANSON T</t>
  </si>
  <si>
    <t>GODWIN E</t>
  </si>
  <si>
    <t>MEDINA VENTURA A</t>
  </si>
  <si>
    <t>FELIZ LA</t>
  </si>
  <si>
    <t>SANTOS L</t>
  </si>
  <si>
    <t>OGANDO A</t>
  </si>
  <si>
    <t>KOWALUK D</t>
  </si>
  <si>
    <t>ZALEWSKI K</t>
  </si>
  <si>
    <t>DUSZYNSKI K</t>
  </si>
  <si>
    <t>ARC</t>
  </si>
  <si>
    <t>FURUKAWA T</t>
  </si>
  <si>
    <t>NESPOLI Mauro</t>
  </si>
  <si>
    <t>NESPOLI M</t>
  </si>
  <si>
    <t>GAZOZ M</t>
  </si>
  <si>
    <t>PAGE B</t>
  </si>
  <si>
    <t>LIU L</t>
  </si>
  <si>
    <t>ZHU X</t>
  </si>
  <si>
    <t>VENUS Michael</t>
  </si>
  <si>
    <t>VENUS M</t>
  </si>
  <si>
    <t>DANIELL M</t>
  </si>
  <si>
    <t>DODIG I</t>
  </si>
  <si>
    <t>CILIC M</t>
  </si>
  <si>
    <t>PAVIC M</t>
  </si>
  <si>
    <t>MEKTIC N</t>
  </si>
  <si>
    <t>Women's 200m Breaststroke</t>
  </si>
  <si>
    <t>LAZOR A</t>
  </si>
  <si>
    <t>SCHOENMAKER T</t>
  </si>
  <si>
    <t>Women's 100m Freestyle</t>
  </si>
  <si>
    <t>HAUGHEY SB</t>
  </si>
  <si>
    <t>Men's 200m Individual Medley</t>
  </si>
  <si>
    <t>DESPLANCHES J</t>
  </si>
  <si>
    <t>WANG S</t>
  </si>
  <si>
    <t>Men's 200m Backstroke</t>
  </si>
  <si>
    <t>RYLOV E</t>
  </si>
  <si>
    <t>25m Pistol Women</t>
  </si>
  <si>
    <t>XIAO J</t>
  </si>
  <si>
    <t>KIM M</t>
  </si>
  <si>
    <t>BATSARASHKINA V</t>
  </si>
  <si>
    <t>Women's Single Sculls</t>
  </si>
  <si>
    <t>ROW</t>
  </si>
  <si>
    <t>LOBNIG M</t>
  </si>
  <si>
    <t>PRAKATSEN H</t>
  </si>
  <si>
    <t>TWIGG E</t>
  </si>
  <si>
    <t>Women's Eight</t>
  </si>
  <si>
    <t>ZHANG D</t>
  </si>
  <si>
    <t>XU F</t>
  </si>
  <si>
    <t>MIAO T</t>
  </si>
  <si>
    <t>LI J</t>
  </si>
  <si>
    <t>JU R</t>
  </si>
  <si>
    <t>ZHANG M</t>
  </si>
  <si>
    <t>GREENSLADE E</t>
  </si>
  <si>
    <t>SPOORS L</t>
  </si>
  <si>
    <t>SHEPHERD C</t>
  </si>
  <si>
    <t>ROSS B</t>
  </si>
  <si>
    <t>PRENDERGAST G</t>
  </si>
  <si>
    <t>BEVAN K</t>
  </si>
  <si>
    <t>GOWLER K</t>
  </si>
  <si>
    <t>GOWLER J</t>
  </si>
  <si>
    <t>DYKE E</t>
  </si>
  <si>
    <t>WASTENEYS A</t>
  </si>
  <si>
    <t>ROPER C</t>
  </si>
  <si>
    <t>ROMAN L</t>
  </si>
  <si>
    <t>PROSKE Andrea</t>
  </si>
  <si>
    <t>PROSKE A</t>
  </si>
  <si>
    <t>PAYNE S</t>
  </si>
  <si>
    <t>MAILEY M</t>
  </si>
  <si>
    <t>KIT K</t>
  </si>
  <si>
    <t>GRUCHALLA-WESIERS.</t>
  </si>
  <si>
    <t>GRAINGER S</t>
  </si>
  <si>
    <t>Men's Single Sculls</t>
  </si>
  <si>
    <t>BORCH K</t>
  </si>
  <si>
    <t>NTOUSKOS S</t>
  </si>
  <si>
    <t>Men's Eight</t>
  </si>
  <si>
    <t>WYNNE-GRIFFITH O</t>
  </si>
  <si>
    <t>SBIHI M</t>
  </si>
  <si>
    <t>RUDKIN J</t>
  </si>
  <si>
    <t>GEORGE T</t>
  </si>
  <si>
    <t>FORD T</t>
  </si>
  <si>
    <t>FIELDMAN H</t>
  </si>
  <si>
    <t>ELWES C</t>
  </si>
  <si>
    <t>DAWSON J</t>
  </si>
  <si>
    <t>BUGAJSKI J</t>
  </si>
  <si>
    <t>ROGGENSACK O</t>
  </si>
  <si>
    <t>WEISSENFELD J</t>
  </si>
  <si>
    <t>SCHNEIDER J</t>
  </si>
  <si>
    <t>SCHMIDT R</t>
  </si>
  <si>
    <t>SAUER M</t>
  </si>
  <si>
    <t>OCIK H</t>
  </si>
  <si>
    <t>JOHANNESEN T</t>
  </si>
  <si>
    <t>JAKSCHIK M</t>
  </si>
  <si>
    <t>FOLLERT L</t>
  </si>
  <si>
    <t>WILSON Phillip</t>
  </si>
  <si>
    <t>WILSON P</t>
  </si>
  <si>
    <t>WILLIAMSON D</t>
  </si>
  <si>
    <t>MURRAY T</t>
  </si>
  <si>
    <t>MACKINTOSH T</t>
  </si>
  <si>
    <t>MACDONALD M</t>
  </si>
  <si>
    <t>KIRKHAM S</t>
  </si>
  <si>
    <t>BRAKE M</t>
  </si>
  <si>
    <t>BOSWORTH S</t>
  </si>
  <si>
    <t>BOND H</t>
  </si>
  <si>
    <t>Women +78 kg</t>
  </si>
  <si>
    <t>KINDZERSKA I</t>
  </si>
  <si>
    <t>ORTIZ I</t>
  </si>
  <si>
    <t>Men +100 kg</t>
  </si>
  <si>
    <t>BASHAEV T</t>
  </si>
  <si>
    <t>TUSHISHVILI G</t>
  </si>
  <si>
    <t>KRPALEK L</t>
  </si>
  <si>
    <t>Men's &amp;Eacute;p&amp;eacute;e Team</t>
  </si>
  <si>
    <t>SONG J</t>
  </si>
  <si>
    <t>MA S</t>
  </si>
  <si>
    <t>PARK S</t>
  </si>
  <si>
    <t>KWEON Y</t>
  </si>
  <si>
    <t>GLAZKOV N</t>
  </si>
  <si>
    <t>SUKHOV P</t>
  </si>
  <si>
    <t>KHODOS S</t>
  </si>
  <si>
    <t>BIDA S</t>
  </si>
  <si>
    <t>UYAMA S</t>
  </si>
  <si>
    <t>YAMADA M</t>
  </si>
  <si>
    <t>KANO Koki</t>
  </si>
  <si>
    <t>KANO K</t>
  </si>
  <si>
    <t>MINOBE K</t>
  </si>
  <si>
    <t>BMX</t>
  </si>
  <si>
    <t>SMULDERS M</t>
  </si>
  <si>
    <t>PAJON Mariana</t>
  </si>
  <si>
    <t>PAJON M</t>
  </si>
  <si>
    <t>SHRIEVER B</t>
  </si>
  <si>
    <t>RAMIREZ YEPES CA</t>
  </si>
  <si>
    <t>WHYTE K</t>
  </si>
  <si>
    <t>KIMMANN N</t>
  </si>
  <si>
    <t>Men's Kayak</t>
  </si>
  <si>
    <t>CSL</t>
  </si>
  <si>
    <t>AIGNER H</t>
  </si>
  <si>
    <t>GRIGAR J</t>
  </si>
  <si>
    <t>PRSKAVEC J</t>
  </si>
  <si>
    <t>HIGASHINO A</t>
  </si>
  <si>
    <t>WATANABE Y</t>
  </si>
  <si>
    <t>Men's 10,000m</t>
  </si>
  <si>
    <t>KIPLIMO J</t>
  </si>
  <si>
    <t>BAREGA S</t>
  </si>
  <si>
    <t>BOARI L</t>
  </si>
  <si>
    <t>OSIPOVA E</t>
  </si>
  <si>
    <t>AN S</t>
  </si>
  <si>
    <t>Women's 4 x 200m Freestyle Relay</t>
  </si>
  <si>
    <t>NEALE Leah</t>
  </si>
  <si>
    <t>NEALE L</t>
  </si>
  <si>
    <t>HARRIS M</t>
  </si>
  <si>
    <t>COOK T</t>
  </si>
  <si>
    <t>WILSON M</t>
  </si>
  <si>
    <t>SCHMITT A</t>
  </si>
  <si>
    <t>FORDE Brooke</t>
  </si>
  <si>
    <t>FORDE B</t>
  </si>
  <si>
    <t>SIMS Arabella</t>
  </si>
  <si>
    <t>SIMS A</t>
  </si>
  <si>
    <t>Mc LAUGHLIN Kathryn</t>
  </si>
  <si>
    <t>Mc LAUGHLIN K</t>
  </si>
  <si>
    <t>MADDEN P</t>
  </si>
  <si>
    <t>LI B</t>
  </si>
  <si>
    <t>TANG M</t>
  </si>
  <si>
    <t>ZHANG Yifan</t>
  </si>
  <si>
    <t>DONG Jie</t>
  </si>
  <si>
    <t>DONG J</t>
  </si>
  <si>
    <t>Women's 200m Butterfly</t>
  </si>
  <si>
    <t>FLICKINGER H</t>
  </si>
  <si>
    <t>Men's 800m Freestyle</t>
  </si>
  <si>
    <t>Men's 200m Breaststroke</t>
  </si>
  <si>
    <t>MATTSSON M</t>
  </si>
  <si>
    <t>KAMMINGA A</t>
  </si>
  <si>
    <t>Men's 100m Freestyle</t>
  </si>
  <si>
    <t>KOLESNIKOV K</t>
  </si>
  <si>
    <t>CHALMERS K</t>
  </si>
  <si>
    <t>Trap Women</t>
  </si>
  <si>
    <t>BROWNING K</t>
  </si>
  <si>
    <t>REHAK STEFECEKOVA</t>
  </si>
  <si>
    <t>Trap Men</t>
  </si>
  <si>
    <t>COWARD HOLLEY MJ</t>
  </si>
  <si>
    <t>KOSTELECKY D</t>
  </si>
  <si>
    <t>LIPTAK J</t>
  </si>
  <si>
    <t>Women's Pair</t>
  </si>
  <si>
    <t>FILMER C</t>
  </si>
  <si>
    <t>JANSSENS H</t>
  </si>
  <si>
    <t>STEPANOVA V</t>
  </si>
  <si>
    <t>ORIABINSKAIA E</t>
  </si>
  <si>
    <t>Men's Pair</t>
  </si>
  <si>
    <t>SUTTON J</t>
  </si>
  <si>
    <t>VYSTAVEL F</t>
  </si>
  <si>
    <t>TUDOSA Ciprian</t>
  </si>
  <si>
    <t>TUDOSA C</t>
  </si>
  <si>
    <t>COZMIUC M</t>
  </si>
  <si>
    <t>SINKOVIC V</t>
  </si>
  <si>
    <t>SINKOVIC M</t>
  </si>
  <si>
    <t>Lightweight Women's Double Sculls</t>
  </si>
  <si>
    <t>PAULIS I</t>
  </si>
  <si>
    <t>KEIJSER M</t>
  </si>
  <si>
    <t>TARANTOLA Laura</t>
  </si>
  <si>
    <t>TARANTOLA L</t>
  </si>
  <si>
    <t>BOVE C</t>
  </si>
  <si>
    <t>RODINI V</t>
  </si>
  <si>
    <t>CESARINI F</t>
  </si>
  <si>
    <t>Lightweight Men's Double Sculls</t>
  </si>
  <si>
    <t>RUTA P</t>
  </si>
  <si>
    <t>OPPO S</t>
  </si>
  <si>
    <t>OSBORNE J</t>
  </si>
  <si>
    <t>ROMMELMANN J</t>
  </si>
  <si>
    <t>O'DONOVAN P</t>
  </si>
  <si>
    <t>Mc CARTHY F</t>
  </si>
  <si>
    <t>Women -78 kg</t>
  </si>
  <si>
    <t>AGUIAR M</t>
  </si>
  <si>
    <t>Men -100 kg</t>
  </si>
  <si>
    <t>FONSECA J</t>
  </si>
  <si>
    <t>ILIASOV N</t>
  </si>
  <si>
    <t>CHO G</t>
  </si>
  <si>
    <t>Women's Foil Team</t>
  </si>
  <si>
    <t>CIPRESSA E</t>
  </si>
  <si>
    <t>BATINI M</t>
  </si>
  <si>
    <t>ERRIGO A</t>
  </si>
  <si>
    <t>VOLPI A</t>
  </si>
  <si>
    <t>THIBUS Y</t>
  </si>
  <si>
    <t>RANVIER P</t>
  </si>
  <si>
    <t>GUYART A</t>
  </si>
  <si>
    <t>BLAZE A</t>
  </si>
  <si>
    <t>MARTYANOVA M</t>
  </si>
  <si>
    <t>KOROBEYNIKOVA L</t>
  </si>
  <si>
    <t>ZAGIDULLINA A</t>
  </si>
  <si>
    <t>DERIGLAZOVA Inna</t>
  </si>
  <si>
    <t>DERIGLAZOVA I</t>
  </si>
  <si>
    <t>Women's Canoe</t>
  </si>
  <si>
    <t>HERZOG A</t>
  </si>
  <si>
    <t>FRANKLIN M</t>
  </si>
  <si>
    <t>FOX J</t>
  </si>
  <si>
    <t>Women's All-Around</t>
  </si>
  <si>
    <t>Men's 73kg</t>
  </si>
  <si>
    <t>ABDULLAH RE</t>
  </si>
  <si>
    <t>MAYORA PERNIA JR</t>
  </si>
  <si>
    <t>SHI Z</t>
  </si>
  <si>
    <t>Women's 200m Individual Medley</t>
  </si>
  <si>
    <t>DOUGLASS K</t>
  </si>
  <si>
    <t>OHASHI Y</t>
  </si>
  <si>
    <t>Women's 200m Freestyle</t>
  </si>
  <si>
    <t>Women's 1500m Freestyle</t>
  </si>
  <si>
    <t>KOHLER S</t>
  </si>
  <si>
    <t>SULLIVAN E</t>
  </si>
  <si>
    <t>Men's 4 x 200m Freestyle Relay</t>
  </si>
  <si>
    <t>NEILL T</t>
  </si>
  <si>
    <t>HORTON Mack</t>
  </si>
  <si>
    <t>HORTON M</t>
  </si>
  <si>
    <t>GRAHAM Alexander</t>
  </si>
  <si>
    <t>GRAHAM A</t>
  </si>
  <si>
    <t>INCERTI Zac</t>
  </si>
  <si>
    <t>INCERTI Z</t>
  </si>
  <si>
    <t>WINNINGTON E</t>
  </si>
  <si>
    <t>MALYUTIN M</t>
  </si>
  <si>
    <t>KRASNYKH Aleksandr</t>
  </si>
  <si>
    <t>KRASNYKH A</t>
  </si>
  <si>
    <t>DOVGALYUK Mikhail</t>
  </si>
  <si>
    <t>DOVGALYUK M</t>
  </si>
  <si>
    <t>GIREV I</t>
  </si>
  <si>
    <t>VEKOVISHCHEV Mikhail</t>
  </si>
  <si>
    <t>VEKOVISHCHEV M</t>
  </si>
  <si>
    <t>RICHARDS M</t>
  </si>
  <si>
    <t>JARVIS Calum</t>
  </si>
  <si>
    <t>JARVIS C</t>
  </si>
  <si>
    <t>DEAN T</t>
  </si>
  <si>
    <t>Men's 200m Butterfly</t>
  </si>
  <si>
    <t>HONDA T</t>
  </si>
  <si>
    <t>ISGRO R</t>
  </si>
  <si>
    <t>SCHULZ G</t>
  </si>
  <si>
    <t>MENDY I</t>
  </si>
  <si>
    <t>CINTI L</t>
  </si>
  <si>
    <t>MONETA M</t>
  </si>
  <si>
    <t>MARE S</t>
  </si>
  <si>
    <t>GONZALEZ L</t>
  </si>
  <si>
    <t>REVOL G</t>
  </si>
  <si>
    <t>ETCHART R</t>
  </si>
  <si>
    <t>OSADCZUK M</t>
  </si>
  <si>
    <t>del MESTRE Felipe</t>
  </si>
  <si>
    <t>del MESTRE F</t>
  </si>
  <si>
    <t>BAZAN VELEZ L</t>
  </si>
  <si>
    <t>ALVAREZ S</t>
  </si>
  <si>
    <t>NANAI-SETURO E</t>
  </si>
  <si>
    <t>MOLIA S</t>
  </si>
  <si>
    <t>MIKKELSON T</t>
  </si>
  <si>
    <t>McGARVEY-BLACK N</t>
  </si>
  <si>
    <t>KNEWSTUBB A</t>
  </si>
  <si>
    <t>CURRY S</t>
  </si>
  <si>
    <t>COLLIER D</t>
  </si>
  <si>
    <t>BAKER K</t>
  </si>
  <si>
    <t>NICOLE Amanaki</t>
  </si>
  <si>
    <t>NICOLE A</t>
  </si>
  <si>
    <t>NG SHIU T</t>
  </si>
  <si>
    <t>WEBBER J</t>
  </si>
  <si>
    <t>WARE R</t>
  </si>
  <si>
    <t>WARBRICK William</t>
  </si>
  <si>
    <t>WARBRICK W</t>
  </si>
  <si>
    <t>BALEIWAIRIKI IM</t>
  </si>
  <si>
    <t>MAQALA Sireli</t>
  </si>
  <si>
    <t>MAQALA S</t>
  </si>
  <si>
    <t>RADRADRA S</t>
  </si>
  <si>
    <t>WAINIQOLO J</t>
  </si>
  <si>
    <t>TUIVUAKA A</t>
  </si>
  <si>
    <t>BOLACA N</t>
  </si>
  <si>
    <t>NASOKO K</t>
  </si>
  <si>
    <t>BOTITU V</t>
  </si>
  <si>
    <t>TUWAI J</t>
  </si>
  <si>
    <t>TUIMABA A</t>
  </si>
  <si>
    <t>NACUQU W</t>
  </si>
  <si>
    <t>DERENALAGI Meli</t>
  </si>
  <si>
    <t>DERENALAGI M</t>
  </si>
  <si>
    <t>VAKURUNABILI J</t>
  </si>
  <si>
    <t>Women's Quadruple Sculls</t>
  </si>
  <si>
    <t>CRONIN C</t>
  </si>
  <si>
    <t>THOMPSON R</t>
  </si>
  <si>
    <t>HUDSON H</t>
  </si>
  <si>
    <t>MEREDITH R</t>
  </si>
  <si>
    <t>WIELICZKO M</t>
  </si>
  <si>
    <t>SAJDAK M</t>
  </si>
  <si>
    <t>KOBUS-ZAWOJSKA A</t>
  </si>
  <si>
    <t>ZILLMANN K</t>
  </si>
  <si>
    <t>LYU Y</t>
  </si>
  <si>
    <t>CUI X</t>
  </si>
  <si>
    <t>ZHANG L</t>
  </si>
  <si>
    <t>Women's Four</t>
  </si>
  <si>
    <t>MURTAGH F</t>
  </si>
  <si>
    <t>KEOGH A</t>
  </si>
  <si>
    <t>LAMBE E</t>
  </si>
  <si>
    <t>HEGARTY Emily</t>
  </si>
  <si>
    <t>HEGARTY E</t>
  </si>
  <si>
    <t>MEESTER V</t>
  </si>
  <si>
    <t>FLORIJN K</t>
  </si>
  <si>
    <t>CLEVERING Y</t>
  </si>
  <si>
    <t>HOGERWERF E</t>
  </si>
  <si>
    <t>McINTYRE A</t>
  </si>
  <si>
    <t>POPA R</t>
  </si>
  <si>
    <t>MORRISON J</t>
  </si>
  <si>
    <t>STEPHAN L</t>
  </si>
  <si>
    <t>Women's Double Sculls</t>
  </si>
  <si>
    <t>SCHEENAARD L</t>
  </si>
  <si>
    <t>de JONG R</t>
  </si>
  <si>
    <t>DONOGHUE B</t>
  </si>
  <si>
    <t>OSBORNE Hannah</t>
  </si>
  <si>
    <t>OSBORNE H</t>
  </si>
  <si>
    <t>RADIS S</t>
  </si>
  <si>
    <t>BODNAR A</t>
  </si>
  <si>
    <t>Men's Quadruple Sculls</t>
  </si>
  <si>
    <t>LETCHER L</t>
  </si>
  <si>
    <t>CLEARY J</t>
  </si>
  <si>
    <t>ANTILL C</t>
  </si>
  <si>
    <t>GIRDLESTONE C</t>
  </si>
  <si>
    <t>BEAUMONT J</t>
  </si>
  <si>
    <t>BARRAS T</t>
  </si>
  <si>
    <t>LEASK H</t>
  </si>
  <si>
    <t>GROOM A</t>
  </si>
  <si>
    <t>UITTENBOGAARD Lucas Theodoor Dirk</t>
  </si>
  <si>
    <t>UITTENBOGAARD D</t>
  </si>
  <si>
    <t>METSEMAKERS K</t>
  </si>
  <si>
    <t>WIETEN T</t>
  </si>
  <si>
    <t>WIERSMA A</t>
  </si>
  <si>
    <t>Men's Four</t>
  </si>
  <si>
    <t>di COSTANZO M</t>
  </si>
  <si>
    <t>LODO M</t>
  </si>
  <si>
    <t>VICINO G</t>
  </si>
  <si>
    <t>CASTALDO M</t>
  </si>
  <si>
    <t>BERARIU Stefan</t>
  </si>
  <si>
    <t>BERARIU S</t>
  </si>
  <si>
    <t>TIGANESCU M</t>
  </si>
  <si>
    <t>SEMCIUC MV</t>
  </si>
  <si>
    <t>PASCARI C</t>
  </si>
  <si>
    <t>PURNELL A</t>
  </si>
  <si>
    <t>HILL A</t>
  </si>
  <si>
    <t>HARGREAVES J</t>
  </si>
  <si>
    <t>TURRIN S</t>
  </si>
  <si>
    <t>Men's Double Sculls</t>
  </si>
  <si>
    <t>LIU Z</t>
  </si>
  <si>
    <t>TWELLAAR M</t>
  </si>
  <si>
    <t>BROENINK S</t>
  </si>
  <si>
    <t>ANDRODIAS M</t>
  </si>
  <si>
    <t>BOUCHERON H</t>
  </si>
  <si>
    <t>Women -70 kg</t>
  </si>
  <si>
    <t>TAIMAZOVA M</t>
  </si>
  <si>
    <t>van DIJKE S</t>
  </si>
  <si>
    <t>POLLERES M</t>
  </si>
  <si>
    <t>Men -90 kg</t>
  </si>
  <si>
    <t>TOTH K</t>
  </si>
  <si>
    <t>BOBONOV D</t>
  </si>
  <si>
    <t>BEKAURI L</t>
  </si>
  <si>
    <t>Men's Sabre Team</t>
  </si>
  <si>
    <t>GEMESI C</t>
  </si>
  <si>
    <t>DECSI T</t>
  </si>
  <si>
    <t>SZATMARI A</t>
  </si>
  <si>
    <t>SZILAGYI A</t>
  </si>
  <si>
    <t>CURATOLI L</t>
  </si>
  <si>
    <t>BERRE' E</t>
  </si>
  <si>
    <t>SAMELE L</t>
  </si>
  <si>
    <t>MONTANO A</t>
  </si>
  <si>
    <t>GU B</t>
  </si>
  <si>
    <t>OH S</t>
  </si>
  <si>
    <t>Dressage Individual</t>
  </si>
  <si>
    <t>DUJARDIN C</t>
  </si>
  <si>
    <t>WERTH I</t>
  </si>
  <si>
    <t>Men's Synchronised 3m Springboard</t>
  </si>
  <si>
    <t>RUDIGER L</t>
  </si>
  <si>
    <t>HAUSDING P</t>
  </si>
  <si>
    <t>HIXON M</t>
  </si>
  <si>
    <t>CAPOBIANCO A</t>
  </si>
  <si>
    <t>Women's Individual Time Trial</t>
  </si>
  <si>
    <t>CRD</t>
  </si>
  <si>
    <t>van der BREGGEN A</t>
  </si>
  <si>
    <t>REUSSER M</t>
  </si>
  <si>
    <t>van VLEUTEN A</t>
  </si>
  <si>
    <t>Men's Individual Time Trial</t>
  </si>
  <si>
    <t>DENNIS R</t>
  </si>
  <si>
    <t>DUMOULIN T</t>
  </si>
  <si>
    <t>ROGLIC P</t>
  </si>
  <si>
    <t>Men's All-Around</t>
  </si>
  <si>
    <t>BK3</t>
  </si>
  <si>
    <t>WANG L</t>
  </si>
  <si>
    <t>YANG S</t>
  </si>
  <si>
    <t>WAN J</t>
  </si>
  <si>
    <t>ZHANG Z</t>
  </si>
  <si>
    <t>FROLKINA O</t>
  </si>
  <si>
    <t>FROLKINA E</t>
  </si>
  <si>
    <t>LOGUNOVA A</t>
  </si>
  <si>
    <t>KOZIK Y</t>
  </si>
  <si>
    <t>DOLSON S</t>
  </si>
  <si>
    <t>PLUM K</t>
  </si>
  <si>
    <t>GRAY A</t>
  </si>
  <si>
    <t>YOUNG J</t>
  </si>
  <si>
    <t>VASIC M</t>
  </si>
  <si>
    <t>RATKOV A</t>
  </si>
  <si>
    <t>MAJSTOROVIC D</t>
  </si>
  <si>
    <t>DOMOVIC BULUT D</t>
  </si>
  <si>
    <t>SHAROV S</t>
  </si>
  <si>
    <t>PISKLOV K</t>
  </si>
  <si>
    <t>KARPENKOV I</t>
  </si>
  <si>
    <t>ZUEV A</t>
  </si>
  <si>
    <t>KRUMINS E</t>
  </si>
  <si>
    <t>CAVARS A</t>
  </si>
  <si>
    <t>LASMANIS Karlis</t>
  </si>
  <si>
    <t>LASMANIS K</t>
  </si>
  <si>
    <t>MIEZIS N</t>
  </si>
  <si>
    <t>Women's 64kg</t>
  </si>
  <si>
    <t>CHEN WH</t>
  </si>
  <si>
    <t>BORDIGNON G</t>
  </si>
  <si>
    <t>CHARRON MG</t>
  </si>
  <si>
    <t>Women's 59kg</t>
  </si>
  <si>
    <t>ANDOH M</t>
  </si>
  <si>
    <t>TKM</t>
  </si>
  <si>
    <t>GURYEVA P</t>
  </si>
  <si>
    <t>KUO HC</t>
  </si>
  <si>
    <t>BER</t>
  </si>
  <si>
    <t>DUFFY F</t>
  </si>
  <si>
    <t>Women +67kg</t>
  </si>
  <si>
    <t>TKW</t>
  </si>
  <si>
    <t>WALKDEN B</t>
  </si>
  <si>
    <t>LAURIN A</t>
  </si>
  <si>
    <t>LEE D</t>
  </si>
  <si>
    <t>MANDIC M</t>
  </si>
  <si>
    <t>Men +80kg</t>
  </si>
  <si>
    <t>ALBA CASTILLO RY</t>
  </si>
  <si>
    <t>IN KD</t>
  </si>
  <si>
    <t>MKD</t>
  </si>
  <si>
    <t>GEORGIEVSKI D</t>
  </si>
  <si>
    <t>LARIN V</t>
  </si>
  <si>
    <t>Women's 100m Breaststroke</t>
  </si>
  <si>
    <t>Women's 100m Backstroke</t>
  </si>
  <si>
    <t>Men's 200m Freestyle</t>
  </si>
  <si>
    <t>SCHEFFER Fernando</t>
  </si>
  <si>
    <t>SCHEFFER F</t>
  </si>
  <si>
    <t>Men's 100m Backstroke</t>
  </si>
  <si>
    <t>SRF</t>
  </si>
  <si>
    <t>TSUZUKI A</t>
  </si>
  <si>
    <t>BUITENDAG B</t>
  </si>
  <si>
    <t>MOORE C</t>
  </si>
  <si>
    <t>WRIGHT O</t>
  </si>
  <si>
    <t>IGARASHI K</t>
  </si>
  <si>
    <t>FERREIRA I</t>
  </si>
  <si>
    <t>10m Air Rifle Mixed Team</t>
  </si>
  <si>
    <t>TUCKER MC</t>
  </si>
  <si>
    <t>KOZENIESKY L</t>
  </si>
  <si>
    <t>YANG H</t>
  </si>
  <si>
    <t>YANG Q</t>
  </si>
  <si>
    <t>10m Air Pistol Mixed Team</t>
  </si>
  <si>
    <t>OMELCHUK O</t>
  </si>
  <si>
    <t>KOSTEVYCH O</t>
  </si>
  <si>
    <t>CHERNOUSOV A</t>
  </si>
  <si>
    <t>PANG W</t>
  </si>
  <si>
    <t>JIANG R</t>
  </si>
  <si>
    <t>Women -63 kg</t>
  </si>
  <si>
    <t>CENTRACCHIO M</t>
  </si>
  <si>
    <t>BEAUCHEMIN-PINARD Catherine</t>
  </si>
  <si>
    <t>BEAUCHEMIN-PINARD</t>
  </si>
  <si>
    <t>TRSTENJAK T</t>
  </si>
  <si>
    <t>Men -81 kg</t>
  </si>
  <si>
    <t>CASSE M</t>
  </si>
  <si>
    <t>BORCHASHVILI S</t>
  </si>
  <si>
    <t>MOLLAEI S</t>
  </si>
  <si>
    <t>Women's &amp;Eacute;p&amp;eacute;e Team</t>
  </si>
  <si>
    <t>NAVARRIA M</t>
  </si>
  <si>
    <t>FIAMINGO R</t>
  </si>
  <si>
    <t>ISOLA F</t>
  </si>
  <si>
    <t>SANTUCCIO A</t>
  </si>
  <si>
    <t>SONG S</t>
  </si>
  <si>
    <t>KANG YM</t>
  </si>
  <si>
    <t>LEE H</t>
  </si>
  <si>
    <t>CHOI I</t>
  </si>
  <si>
    <t>EST</t>
  </si>
  <si>
    <t>EMBRICH I</t>
  </si>
  <si>
    <t>KIRPU E</t>
  </si>
  <si>
    <t>LEHIS K</t>
  </si>
  <si>
    <t>BELJAJEVA J</t>
  </si>
  <si>
    <t>Dressage Team</t>
  </si>
  <si>
    <t>HESTER C</t>
  </si>
  <si>
    <t>FRY C</t>
  </si>
  <si>
    <t>PETERS S</t>
  </si>
  <si>
    <t>SCHUT-KERY Sabine</t>
  </si>
  <si>
    <t>SCHUT-KERY S</t>
  </si>
  <si>
    <t>LYLE A</t>
  </si>
  <si>
    <t>SCHNEIDER D</t>
  </si>
  <si>
    <t>Women's Synchronised 10m Platform</t>
  </si>
  <si>
    <t>OROZCO LOZA A</t>
  </si>
  <si>
    <t>AGUNDEZ GARCIA G</t>
  </si>
  <si>
    <t>PARRATTO J</t>
  </si>
  <si>
    <t>SCHNELL D</t>
  </si>
  <si>
    <t>ZHANG J</t>
  </si>
  <si>
    <t>Women's Cross-country</t>
  </si>
  <si>
    <t>MTB</t>
  </si>
  <si>
    <t>INDERGAND L</t>
  </si>
  <si>
    <t>FREI S</t>
  </si>
  <si>
    <t>NEFF J</t>
  </si>
  <si>
    <t>Women's Kayak</t>
  </si>
  <si>
    <t>CHOURRAUT M</t>
  </si>
  <si>
    <t>FUNK R</t>
  </si>
  <si>
    <t>Softball</t>
  </si>
  <si>
    <t>WIDEMAN Natalie</t>
  </si>
  <si>
    <t>WIDEMAN N</t>
  </si>
  <si>
    <t>SALLING J</t>
  </si>
  <si>
    <t>REGULA L</t>
  </si>
  <si>
    <t>RAFTER K</t>
  </si>
  <si>
    <t>POLIDORI E</t>
  </si>
  <si>
    <t>LYE J</t>
  </si>
  <si>
    <t>LEUNG J</t>
  </si>
  <si>
    <t>LAWRIE D</t>
  </si>
  <si>
    <t>HARSHMAN K</t>
  </si>
  <si>
    <t>HAYWARD V</t>
  </si>
  <si>
    <t>GROENEWEGEN S</t>
  </si>
  <si>
    <t>GILBERT J</t>
  </si>
  <si>
    <t>FRANKLIN L</t>
  </si>
  <si>
    <t>ENTZMINGER E</t>
  </si>
  <si>
    <t>CAIRA J</t>
  </si>
  <si>
    <t>ABBOTT M</t>
  </si>
  <si>
    <t>STEWART K</t>
  </si>
  <si>
    <t>OSTERMAN C</t>
  </si>
  <si>
    <t>ARIOTO V</t>
  </si>
  <si>
    <t>GARCIA R</t>
  </si>
  <si>
    <t>NICKLES Bubba</t>
  </si>
  <si>
    <t>NICKLES B</t>
  </si>
  <si>
    <t>MOULTRIE M</t>
  </si>
  <si>
    <t>REED J</t>
  </si>
  <si>
    <t>Mc CLENEY H</t>
  </si>
  <si>
    <t>SPAULDING D</t>
  </si>
  <si>
    <t>MULIPOLA D</t>
  </si>
  <si>
    <t>MUNRO A</t>
  </si>
  <si>
    <t>CHIDESTER A</t>
  </si>
  <si>
    <t>CARDA A</t>
  </si>
  <si>
    <t>AGUILAR A</t>
  </si>
  <si>
    <t>MINE Y</t>
  </si>
  <si>
    <t>YAMADA Eri</t>
  </si>
  <si>
    <t>YAMADA E</t>
  </si>
  <si>
    <t>YAMAZAKI S</t>
  </si>
  <si>
    <t>MORI S</t>
  </si>
  <si>
    <t>HARADA N</t>
  </si>
  <si>
    <t>NAITO M</t>
  </si>
  <si>
    <t>KAWABATA H</t>
  </si>
  <si>
    <t>ICHIGUCHI Y</t>
  </si>
  <si>
    <t>ATSUMI M</t>
  </si>
  <si>
    <t>KIYOHARA N</t>
  </si>
  <si>
    <t>AGATSUMA H</t>
  </si>
  <si>
    <t>FUJITA Y</t>
  </si>
  <si>
    <t>GOTO M</t>
  </si>
  <si>
    <t>UENO Y</t>
  </si>
  <si>
    <t>KINSELLA A</t>
  </si>
  <si>
    <t>GADIROVA J</t>
  </si>
  <si>
    <t>CHILES J</t>
  </si>
  <si>
    <t>Mc CALLUM G</t>
  </si>
  <si>
    <t>LISTUNOVA V</t>
  </si>
  <si>
    <t>URAZOVA V</t>
  </si>
  <si>
    <t>AKHAIMOVA L</t>
  </si>
  <si>
    <t>Women's 55kg</t>
  </si>
  <si>
    <t>CHINSHANLO Z</t>
  </si>
  <si>
    <t>LIAO Q</t>
  </si>
  <si>
    <t>DIAZ H</t>
  </si>
  <si>
    <t>WILDE Hayden</t>
  </si>
  <si>
    <t>WILDE H</t>
  </si>
  <si>
    <t>BLUMMENFELT K</t>
  </si>
  <si>
    <t>Women -67kg</t>
  </si>
  <si>
    <t>MALAK Hedaya</t>
  </si>
  <si>
    <t>MALAK H</t>
  </si>
  <si>
    <t>CÃ´te d'Ivoire</t>
  </si>
  <si>
    <t>GBAGBI R</t>
  </si>
  <si>
    <t>JELIC M</t>
  </si>
  <si>
    <t>Men -80kg</t>
  </si>
  <si>
    <t>EISSA S</t>
  </si>
  <si>
    <t>KANAET T</t>
  </si>
  <si>
    <t>ELSHARABATY Saleh</t>
  </si>
  <si>
    <t>ELSHARABATY S</t>
  </si>
  <si>
    <t>KHRAMTCOV M</t>
  </si>
  <si>
    <t>CHENG IC</t>
  </si>
  <si>
    <t>LIN YJ</t>
  </si>
  <si>
    <t>Women's 400m Freestyle</t>
  </si>
  <si>
    <t>Women's 100m Butterfly</t>
  </si>
  <si>
    <t>Men's 4 x 100m Freestyle Relay</t>
  </si>
  <si>
    <t>McEVOY C</t>
  </si>
  <si>
    <t>CONDORELLI S</t>
  </si>
  <si>
    <t>ZAZZERI L</t>
  </si>
  <si>
    <t>FRIGO Manuel</t>
  </si>
  <si>
    <t>FRIGO M</t>
  </si>
  <si>
    <t>BECKER Bowen</t>
  </si>
  <si>
    <t>BECKER B</t>
  </si>
  <si>
    <t>CURRY Brooks</t>
  </si>
  <si>
    <t>CURRY B</t>
  </si>
  <si>
    <t>Men's 100m Breaststroke</t>
  </si>
  <si>
    <t>Women's Street</t>
  </si>
  <si>
    <t>NAKAYAMA F</t>
  </si>
  <si>
    <t>LEAL R</t>
  </si>
  <si>
    <t>NISHIYA M</t>
  </si>
  <si>
    <t>Skeet Women</t>
  </si>
  <si>
    <t>WEI M</t>
  </si>
  <si>
    <t>BACOSI D</t>
  </si>
  <si>
    <t>ENGLISH A</t>
  </si>
  <si>
    <t>Skeet Men</t>
  </si>
  <si>
    <t>KUW</t>
  </si>
  <si>
    <t>ALRASHIDI A</t>
  </si>
  <si>
    <t>HANCOCK V</t>
  </si>
  <si>
    <t>Women -57 kg</t>
  </si>
  <si>
    <t>KLIMKAIT J</t>
  </si>
  <si>
    <t>KOS</t>
  </si>
  <si>
    <t>GJAKOVA Nora</t>
  </si>
  <si>
    <t>GJAKOVA N</t>
  </si>
  <si>
    <t>Men -73 kg</t>
  </si>
  <si>
    <t>TSEND-OCHIR T</t>
  </si>
  <si>
    <t>AN C</t>
  </si>
  <si>
    <t>SHAVDATUASHVILI L</t>
  </si>
  <si>
    <t>Women's Sabre Individual</t>
  </si>
  <si>
    <t>Men's Foil Individual</t>
  </si>
  <si>
    <t>CHOUPENITCH A</t>
  </si>
  <si>
    <t>GAROZZO D</t>
  </si>
  <si>
    <t>CHEUNG KL</t>
  </si>
  <si>
    <t>Men's Synchronised 10m Platform</t>
  </si>
  <si>
    <t>MINIBAEV V</t>
  </si>
  <si>
    <t>BONDAR Aleksandr</t>
  </si>
  <si>
    <t>BONDAR A</t>
  </si>
  <si>
    <t>CHEN A</t>
  </si>
  <si>
    <t>LEE M</t>
  </si>
  <si>
    <t>Men's Cross-country</t>
  </si>
  <si>
    <t>VALERO SERRANO D</t>
  </si>
  <si>
    <t>FLUECKIGER M</t>
  </si>
  <si>
    <t>PIDCOCK T</t>
  </si>
  <si>
    <t>Men's Canoe</t>
  </si>
  <si>
    <t>TASIADIS S</t>
  </si>
  <si>
    <t>ROHAN L</t>
  </si>
  <si>
    <t>SAVSEK B</t>
  </si>
  <si>
    <t>LIN C</t>
  </si>
  <si>
    <t>KITAZONO T</t>
  </si>
  <si>
    <t>TANIGAWA W</t>
  </si>
  <si>
    <t>DALALOYAN A</t>
  </si>
  <si>
    <t>BELYAVSKIY D</t>
  </si>
  <si>
    <t>MUTO H</t>
  </si>
  <si>
    <t>KAWATA Y</t>
  </si>
  <si>
    <t>DENG YC</t>
  </si>
  <si>
    <t>WEI CH</t>
  </si>
  <si>
    <t>TANG CC</t>
  </si>
  <si>
    <t>KIM W</t>
  </si>
  <si>
    <t>OH J</t>
  </si>
  <si>
    <t>KIM JD</t>
  </si>
  <si>
    <t>Men's 67kg</t>
  </si>
  <si>
    <t>ZANNI Mirko</t>
  </si>
  <si>
    <t>ZANNI M</t>
  </si>
  <si>
    <t>MOSQUERA LOZANO LJ</t>
  </si>
  <si>
    <t>CHEN Lijun</t>
  </si>
  <si>
    <t>Men's 61kg</t>
  </si>
  <si>
    <t>SON I</t>
  </si>
  <si>
    <t>IRAWAN EY</t>
  </si>
  <si>
    <t>LI F</t>
  </si>
  <si>
    <t>Women -57kg</t>
  </si>
  <si>
    <t>ILGUN HK</t>
  </si>
  <si>
    <t>LO CL</t>
  </si>
  <si>
    <t>MININA T</t>
  </si>
  <si>
    <t>ZOLOTIC A</t>
  </si>
  <si>
    <t>Men -68kg</t>
  </si>
  <si>
    <t>ZHAO S</t>
  </si>
  <si>
    <t>RECBER H</t>
  </si>
  <si>
    <t>SINDEN B</t>
  </si>
  <si>
    <t>RASHITOV U</t>
  </si>
  <si>
    <t>Women's 400m Individual Medley</t>
  </si>
  <si>
    <t>WEYANT Emma</t>
  </si>
  <si>
    <t>WEYANT E</t>
  </si>
  <si>
    <t>Women's 4 x 100m Freestyle Relay</t>
  </si>
  <si>
    <t>MANUEL S</t>
  </si>
  <si>
    <t>SMOLIGA O</t>
  </si>
  <si>
    <t>HINDS N</t>
  </si>
  <si>
    <t>de LOOF C</t>
  </si>
  <si>
    <t>Men's 400m Individual Medley</t>
  </si>
  <si>
    <t>SMITH B</t>
  </si>
  <si>
    <t>LITHERLAND J</t>
  </si>
  <si>
    <t>KALISZ C</t>
  </si>
  <si>
    <t>Men's 400m Freestyle</t>
  </si>
  <si>
    <t>SMITH K</t>
  </si>
  <si>
    <t>McLOUGHLIN J.</t>
  </si>
  <si>
    <t>HAFNAOUI A</t>
  </si>
  <si>
    <t>Men's Street</t>
  </si>
  <si>
    <t>EATON J</t>
  </si>
  <si>
    <t>HOEFLER K</t>
  </si>
  <si>
    <t>HORIGOME Y</t>
  </si>
  <si>
    <t>10m Air Rifle Men</t>
  </si>
  <si>
    <t>SHENG L</t>
  </si>
  <si>
    <t>SHANER W</t>
  </si>
  <si>
    <t>10m Air Pistol Women</t>
  </si>
  <si>
    <t>KOSTADINOVA A</t>
  </si>
  <si>
    <t>Women -52 kg</t>
  </si>
  <si>
    <t>GIUFFRIDA O</t>
  </si>
  <si>
    <t>GILES C</t>
  </si>
  <si>
    <t>Men -66 kg</t>
  </si>
  <si>
    <t>CARGNIN D</t>
  </si>
  <si>
    <t>AN B</t>
  </si>
  <si>
    <t>MARGVELASHVILI V</t>
  </si>
  <si>
    <t>Women's Foil Individual</t>
  </si>
  <si>
    <t>KIEFER L</t>
  </si>
  <si>
    <t>Men's &amp;Eacute;p&amp;eacute;e Individual</t>
  </si>
  <si>
    <t>REIZLIN I</t>
  </si>
  <si>
    <t>SIKLOSI G</t>
  </si>
  <si>
    <t>CANNONE R</t>
  </si>
  <si>
    <t>Women's Synchronised 3m Springboard</t>
  </si>
  <si>
    <t>PUNZEL T</t>
  </si>
  <si>
    <t>HENTSCHEL Lena</t>
  </si>
  <si>
    <t>HENTSCHEL L</t>
  </si>
  <si>
    <t>CITRINI BEAULIEU M</t>
  </si>
  <si>
    <t>ABEL J</t>
  </si>
  <si>
    <t>Women's Road Race</t>
  </si>
  <si>
    <t>LONGO BORGHINI E</t>
  </si>
  <si>
    <t>KIESENHOFER A</t>
  </si>
  <si>
    <t>KROPPEN M</t>
  </si>
  <si>
    <t>UNRUH L</t>
  </si>
  <si>
    <t>SCHWARZ C</t>
  </si>
  <si>
    <t>GOMBOEVA S</t>
  </si>
  <si>
    <t>PEROVA Ksenia</t>
  </si>
  <si>
    <t>PEROVA K</t>
  </si>
  <si>
    <t>JANG M</t>
  </si>
  <si>
    <t>KANG C</t>
  </si>
  <si>
    <t>Women's 49kg</t>
  </si>
  <si>
    <t>AISAH WC</t>
  </si>
  <si>
    <t>MIRABAI Chanu Saikhom</t>
  </si>
  <si>
    <t>MIRABAI CS</t>
  </si>
  <si>
    <t>HOU Z</t>
  </si>
  <si>
    <t>Women -49kg</t>
  </si>
  <si>
    <t>SEMBERG A</t>
  </si>
  <si>
    <t>BOGDANOVIC T</t>
  </si>
  <si>
    <t>CEREZO IGLESIAS A</t>
  </si>
  <si>
    <t>WONGPATTANAKIT P</t>
  </si>
  <si>
    <t>Men -58kg</t>
  </si>
  <si>
    <t>JANG J</t>
  </si>
  <si>
    <t>ARTAMONOV M</t>
  </si>
  <si>
    <t>JENDOUBI MK</t>
  </si>
  <si>
    <t>DELL'AQUILA V</t>
  </si>
  <si>
    <t>10m Air Rifle Women</t>
  </si>
  <si>
    <t>GALASHINA A</t>
  </si>
  <si>
    <t>10m Air Pistol Men</t>
  </si>
  <si>
    <t>MIKEC D</t>
  </si>
  <si>
    <t>FOROUGHI J</t>
  </si>
  <si>
    <t>Women -48 kg</t>
  </si>
  <si>
    <t>MUNKHBAT U</t>
  </si>
  <si>
    <t>BILODID D</t>
  </si>
  <si>
    <t>TONAKI F</t>
  </si>
  <si>
    <t>KRASNIQI D</t>
  </si>
  <si>
    <t>Men -60 kg</t>
  </si>
  <si>
    <t>SMETOV Y</t>
  </si>
  <si>
    <t>MKHEIDZE L</t>
  </si>
  <si>
    <t>YANG YW</t>
  </si>
  <si>
    <t>TAKATO N</t>
  </si>
  <si>
    <t>Women's &amp;Eacute;p&amp;eacute;e Individual</t>
  </si>
  <si>
    <t>POPESCU AM</t>
  </si>
  <si>
    <t>Men's Sabre Individual</t>
  </si>
  <si>
    <t>Men's Road Race</t>
  </si>
  <si>
    <t>POGACAR T</t>
  </si>
  <si>
    <t>van AERT W</t>
  </si>
  <si>
    <t>CARAPAZ R</t>
  </si>
  <si>
    <t>VALENCIA A</t>
  </si>
  <si>
    <t>WIJLER S</t>
  </si>
  <si>
    <t>SCHLOESSER G</t>
  </si>
  <si>
    <t>discipline</t>
  </si>
  <si>
    <t>country</t>
  </si>
  <si>
    <t>event</t>
  </si>
  <si>
    <t>discipline_code</t>
  </si>
  <si>
    <t>athlete_sex</t>
  </si>
  <si>
    <t>athlete_name</t>
  </si>
  <si>
    <t>athlete_short_name</t>
  </si>
  <si>
    <t>medal_date</t>
  </si>
  <si>
    <t>medal_code</t>
  </si>
  <si>
    <t>medal_type</t>
  </si>
  <si>
    <t>Country</t>
  </si>
  <si>
    <t>Total</t>
  </si>
  <si>
    <t>Country Code</t>
  </si>
  <si>
    <t>Rank</t>
  </si>
  <si>
    <t>Judge</t>
  </si>
  <si>
    <t>ZWI N</t>
  </si>
  <si>
    <t>ZWI Noam</t>
  </si>
  <si>
    <t>Referee</t>
  </si>
  <si>
    <t>ZWART M</t>
  </si>
  <si>
    <t>ZWART Michiel</t>
  </si>
  <si>
    <t>Video Assistant Referee (VAR)</t>
  </si>
  <si>
    <t>ZOURAK A</t>
  </si>
  <si>
    <t>ZOURAK Adil</t>
  </si>
  <si>
    <t>ZINGER E</t>
  </si>
  <si>
    <t>ZINGER Edward</t>
  </si>
  <si>
    <t>ZHU L</t>
  </si>
  <si>
    <t>ZHU Linfang</t>
  </si>
  <si>
    <t>ZHOU J.</t>
  </si>
  <si>
    <t>ZHOU Jihong</t>
  </si>
  <si>
    <t>ZHAO Q</t>
  </si>
  <si>
    <t>ZHAO Qi</t>
  </si>
  <si>
    <t>ZHANG G</t>
  </si>
  <si>
    <t>ZHANG Guo</t>
  </si>
  <si>
    <t>Assistant Referee</t>
  </si>
  <si>
    <t>ZEEGELAAR Z</t>
  </si>
  <si>
    <t>ZEEGELAAR Zachari</t>
  </si>
  <si>
    <t>ZAMPIERI M</t>
  </si>
  <si>
    <t>ZAMPIERI Marco</t>
  </si>
  <si>
    <t>ZALESKI C</t>
  </si>
  <si>
    <t>ZALESKI Carol</t>
  </si>
  <si>
    <t>ZAHONYI T</t>
  </si>
  <si>
    <t>ZAHONYI Tamas</t>
  </si>
  <si>
    <t>YUCEL MG</t>
  </si>
  <si>
    <t>YUCEL Mehmet Gurhan</t>
  </si>
  <si>
    <t>YUAN H</t>
  </si>
  <si>
    <t>YUAN Haoran</t>
  </si>
  <si>
    <t>YOUNES W</t>
  </si>
  <si>
    <t>YOUNES Walid</t>
  </si>
  <si>
    <t>YOSHITANI Y</t>
  </si>
  <si>
    <t>YOSHITANI Yusuke</t>
  </si>
  <si>
    <t>YOSHIOKA N</t>
  </si>
  <si>
    <t>YOSHIOKA Nana</t>
  </si>
  <si>
    <t>YOSHIMOTO O</t>
  </si>
  <si>
    <t>YOSHIMOTO Osamu</t>
  </si>
  <si>
    <t>YOSHIDA Y</t>
  </si>
  <si>
    <t>YOSHIDA Yudai</t>
  </si>
  <si>
    <t>YOSHIDA Toshio</t>
  </si>
  <si>
    <t>YOSHIDA Masumi</t>
  </si>
  <si>
    <t>YOKOSUKA T</t>
  </si>
  <si>
    <t>YOKOSUKA Takayuki</t>
  </si>
  <si>
    <t>YILMAZ M</t>
  </si>
  <si>
    <t>YILMAZ Mehmet</t>
  </si>
  <si>
    <t>YASUDA Y</t>
  </si>
  <si>
    <t>YASUDA Yuji</t>
  </si>
  <si>
    <t>YARKONI I</t>
  </si>
  <si>
    <t>YARKONI Idan</t>
  </si>
  <si>
    <t>YANO H</t>
  </si>
  <si>
    <t>YANO Hiroyuki</t>
  </si>
  <si>
    <t>YANAGI K</t>
  </si>
  <si>
    <t>YANAGI Kazuhiro</t>
  </si>
  <si>
    <t>YAMASHITA Y</t>
  </si>
  <si>
    <t>YAMASHITA Yoshimi</t>
  </si>
  <si>
    <t>YAMASHITA T</t>
  </si>
  <si>
    <t>YAMASHITA Tomonori</t>
  </si>
  <si>
    <t>YAMASHITA A</t>
  </si>
  <si>
    <t>YAMASHITA Akira</t>
  </si>
  <si>
    <t>YAMASAKI K</t>
  </si>
  <si>
    <t>YAMASAKI Kimihiro</t>
  </si>
  <si>
    <t>YAMAMOTO M</t>
  </si>
  <si>
    <t>YAMAMOTO Masayasu</t>
  </si>
  <si>
    <t>YAMAGUCHI S</t>
  </si>
  <si>
    <t>YAMAGUCHI Shigeo</t>
  </si>
  <si>
    <t>YAMAGISHI Y</t>
  </si>
  <si>
    <t>YAMAGISHI Yuji</t>
  </si>
  <si>
    <t>Umpire</t>
  </si>
  <si>
    <t>YAMADA Emi</t>
  </si>
  <si>
    <t>YAHIA CHERIF M</t>
  </si>
  <si>
    <t>YAHIA CHERIF Mohammed</t>
  </si>
  <si>
    <t>YAHAGI T</t>
  </si>
  <si>
    <t>YAHAGI Takanori</t>
  </si>
  <si>
    <t>YADA Y</t>
  </si>
  <si>
    <t>YADA Yoshiaki</t>
  </si>
  <si>
    <t>Jury President</t>
  </si>
  <si>
    <t>WUEST K</t>
  </si>
  <si>
    <t>WUEST Katrina</t>
  </si>
  <si>
    <t>WU YT</t>
  </si>
  <si>
    <t>WU Yu Ting</t>
  </si>
  <si>
    <t>WRIGHT P</t>
  </si>
  <si>
    <t>WRIGHT Peter</t>
  </si>
  <si>
    <t>WRIGHT L</t>
  </si>
  <si>
    <t>WRIGHT Lisa</t>
  </si>
  <si>
    <t>WILSON S</t>
  </si>
  <si>
    <t>WILSON Sarah</t>
  </si>
  <si>
    <t>WILLIS D</t>
  </si>
  <si>
    <t>WILLIS Dion</t>
  </si>
  <si>
    <t>WEYESA B</t>
  </si>
  <si>
    <t>WEYESA Bamlaku Tessema</t>
  </si>
  <si>
    <t>WETTERWIK M</t>
  </si>
  <si>
    <t>WETTERWIK Mattias</t>
  </si>
  <si>
    <t>WEST J</t>
  </si>
  <si>
    <t>WEST John</t>
  </si>
  <si>
    <t>WENGENROTH MARTINE</t>
  </si>
  <si>
    <t>WENGENROTH MARTINELLI Ursula</t>
  </si>
  <si>
    <t>WATANABE Yokichi</t>
  </si>
  <si>
    <t>WATANABE T</t>
  </si>
  <si>
    <t>WATANABE Tatsuya</t>
  </si>
  <si>
    <t>WATANABE Takashi</t>
  </si>
  <si>
    <t>WATANABE N</t>
  </si>
  <si>
    <t>WATANABE Nahoko</t>
  </si>
  <si>
    <t>WATANABE H</t>
  </si>
  <si>
    <t>WATANABE Haruka</t>
  </si>
  <si>
    <t>WATANABE C</t>
  </si>
  <si>
    <t>WATANABE Chie</t>
  </si>
  <si>
    <t>WATANABE A</t>
  </si>
  <si>
    <t>WATANABE Akiko</t>
  </si>
  <si>
    <t>WANGLER M</t>
  </si>
  <si>
    <t>WANGLER Marcelo</t>
  </si>
  <si>
    <t>WANG X</t>
  </si>
  <si>
    <t>WANG Xinzhai</t>
  </si>
  <si>
    <t>WANG Lijun</t>
  </si>
  <si>
    <t>WALDOW J</t>
  </si>
  <si>
    <t>WALDOW John</t>
  </si>
  <si>
    <t>WAITH J</t>
  </si>
  <si>
    <t>WAITH John</t>
  </si>
  <si>
    <t>WAH E</t>
  </si>
  <si>
    <t>WAH Eric</t>
  </si>
  <si>
    <t>VYAS MJ</t>
  </si>
  <si>
    <t>VYAS Mayur Jansukhlal</t>
  </si>
  <si>
    <t>Russian Federation</t>
  </si>
  <si>
    <t>VOEVODIN A</t>
  </si>
  <si>
    <t>VOEVODIN Arkadiy</t>
  </si>
  <si>
    <t>VILLET C</t>
  </si>
  <si>
    <t>VILLET Charles</t>
  </si>
  <si>
    <t>VILLAS-BOAS MA</t>
  </si>
  <si>
    <t>VILLAS-BOAS Maria Amelia</t>
  </si>
  <si>
    <t>VILLARREAL AL</t>
  </si>
  <si>
    <t>VILLARREAL Angel Luis</t>
  </si>
  <si>
    <t>VILARINO M</t>
  </si>
  <si>
    <t>VILARINO Manuel</t>
  </si>
  <si>
    <t>VIGLIANO M</t>
  </si>
  <si>
    <t>VIGLIANO Mauro</t>
  </si>
  <si>
    <t>Jury Member</t>
  </si>
  <si>
    <t>VIDOT A</t>
  </si>
  <si>
    <t>VIDOT Aurelie</t>
  </si>
  <si>
    <t>VEYRAT E</t>
  </si>
  <si>
    <t>VEYRAT Emmanuel</t>
  </si>
  <si>
    <t>VERBEEK F</t>
  </si>
  <si>
    <t>VERBEEK Francis</t>
  </si>
  <si>
    <t>VENEGAS L</t>
  </si>
  <si>
    <t>VENEGAS Lucila</t>
  </si>
  <si>
    <t>VAZQUEZ F</t>
  </si>
  <si>
    <t>VAZQUEZ Francisco</t>
  </si>
  <si>
    <t>VAZQUEZ CALERO W</t>
  </si>
  <si>
    <t>VAZQUEZ CALERO Wilfredo</t>
  </si>
  <si>
    <t>VASYLYNCHUK P</t>
  </si>
  <si>
    <t>VASYLYNCHUK Pavlo</t>
  </si>
  <si>
    <t>VARVODIC J</t>
  </si>
  <si>
    <t>VARVODIC Josip</t>
  </si>
  <si>
    <t>Course Designer</t>
  </si>
  <si>
    <t>VARELA S</t>
  </si>
  <si>
    <t>VARELA Santiago</t>
  </si>
  <si>
    <t>VARDANYAN A</t>
  </si>
  <si>
    <t>VARDANYAN Avetik</t>
  </si>
  <si>
    <t>VAQUERA A</t>
  </si>
  <si>
    <t>VAQUERA Alejandro</t>
  </si>
  <si>
    <t>van der VOORT R</t>
  </si>
  <si>
    <t>van der VOORT Ronald</t>
  </si>
  <si>
    <t>van den HOOGENBAND</t>
  </si>
  <si>
    <t>van den HOOGENBAND Cees</t>
  </si>
  <si>
    <t>Chief Steward</t>
  </si>
  <si>
    <t>van DAELE J</t>
  </si>
  <si>
    <t>van DAELE Jacques</t>
  </si>
  <si>
    <t>van BUNGE C</t>
  </si>
  <si>
    <t>van BUNGE Coen</t>
  </si>
  <si>
    <t>VALKOV D</t>
  </si>
  <si>
    <t>VALKOV Diyan</t>
  </si>
  <si>
    <t>VALENZUELA J</t>
  </si>
  <si>
    <t>VALENZUELA Jesus</t>
  </si>
  <si>
    <t>VACHUN M</t>
  </si>
  <si>
    <t>VACHUN Michal</t>
  </si>
  <si>
    <t>USUI K</t>
  </si>
  <si>
    <t>USUI Ken</t>
  </si>
  <si>
    <t>UMEZAWA M</t>
  </si>
  <si>
    <t>UMEZAWA Masato</t>
  </si>
  <si>
    <t>UGAWA N</t>
  </si>
  <si>
    <t>UGAWA Nao</t>
  </si>
  <si>
    <t>UFITIMANA S</t>
  </si>
  <si>
    <t>UFITIMANA Samuel</t>
  </si>
  <si>
    <t>UEHARA S</t>
  </si>
  <si>
    <t>UEHARA Shinnosuke</t>
  </si>
  <si>
    <t>UCHIDA K</t>
  </si>
  <si>
    <t>UCHIDA Kazuo</t>
  </si>
  <si>
    <t>TUTTON S</t>
  </si>
  <si>
    <t>TUTTON Steve</t>
  </si>
  <si>
    <t>TURNER T</t>
  </si>
  <si>
    <t>TURNER Tracy</t>
  </si>
  <si>
    <t>TURCI P</t>
  </si>
  <si>
    <t>TURCI Paulo</t>
  </si>
  <si>
    <t>TURBAT E</t>
  </si>
  <si>
    <t>TURBAT Enkhtsetseg</t>
  </si>
  <si>
    <t>TSYLENTS V</t>
  </si>
  <si>
    <t>TSYLENTS Valery</t>
  </si>
  <si>
    <t>TSUZAKI A</t>
  </si>
  <si>
    <t>TSUZAKI Asumi</t>
  </si>
  <si>
    <t>TSUTSUI M</t>
  </si>
  <si>
    <t>TSUTSUI Minoru</t>
  </si>
  <si>
    <t>TSUMURA K</t>
  </si>
  <si>
    <t>TSUMURA Kozo</t>
  </si>
  <si>
    <t>TSUJI T</t>
  </si>
  <si>
    <t>TSUJI Tomoyuki</t>
  </si>
  <si>
    <t>TSERENKHAND T</t>
  </si>
  <si>
    <t>TSERENKHAND Tsogtgerel</t>
  </si>
  <si>
    <t>TROTTIER A</t>
  </si>
  <si>
    <t>TROTTIER Andre</t>
  </si>
  <si>
    <t>TRINIDAD R</t>
  </si>
  <si>
    <t>TRINIDAD Richard</t>
  </si>
  <si>
    <t>TRAI B</t>
  </si>
  <si>
    <t>TRAI Belkacem</t>
  </si>
  <si>
    <t>TOULOUDIS N</t>
  </si>
  <si>
    <t>TOULOUDIS Nikolaos</t>
  </si>
  <si>
    <t>TOTSUKA A</t>
  </si>
  <si>
    <t>TOTSUKA Akira</t>
  </si>
  <si>
    <t>TORREALBA L</t>
  </si>
  <si>
    <t>TORREALBA Lubin</t>
  </si>
  <si>
    <t>TORO MARTINEZ M</t>
  </si>
  <si>
    <t>TORO MARTINEZ Morgan</t>
  </si>
  <si>
    <t>TORAZAWA Y</t>
  </si>
  <si>
    <t>TORAZAWA Yoshitaka</t>
  </si>
  <si>
    <t>TONNIES T</t>
  </si>
  <si>
    <t>TONNIES Tobias</t>
  </si>
  <si>
    <t>TOMONO S</t>
  </si>
  <si>
    <t>TOMONO Soomi</t>
  </si>
  <si>
    <t>TOMLINSON D</t>
  </si>
  <si>
    <t>TOMLINSON David</t>
  </si>
  <si>
    <t>TOMITA T</t>
  </si>
  <si>
    <t>TOMITA Taku</t>
  </si>
  <si>
    <t>TOHYAMA T</t>
  </si>
  <si>
    <t>TOHYAMA Tomohiro</t>
  </si>
  <si>
    <t>TOGAWA T</t>
  </si>
  <si>
    <t>TOGAWA Taisuke</t>
  </si>
  <si>
    <t>TODA K</t>
  </si>
  <si>
    <t>TODA Koki</t>
  </si>
  <si>
    <t>TITOV S</t>
  </si>
  <si>
    <t>TITOV Sergey</t>
  </si>
  <si>
    <t>TIMBA M</t>
  </si>
  <si>
    <t>TIMBA Majore</t>
  </si>
  <si>
    <t>THOMSON M</t>
  </si>
  <si>
    <t>THOMSON Mike</t>
  </si>
  <si>
    <t>THIVAIOU M</t>
  </si>
  <si>
    <t>THIVAIOU Maria</t>
  </si>
  <si>
    <t>THIELENHAUS A</t>
  </si>
  <si>
    <t>THIELENHAUS Andrea</t>
  </si>
  <si>
    <t>THAULI H</t>
  </si>
  <si>
    <t>THAULI Harveen</t>
  </si>
  <si>
    <t>THAMPU NS</t>
  </si>
  <si>
    <t>THAMPU Nelka Shiromala</t>
  </si>
  <si>
    <t>TEUSCHER G</t>
  </si>
  <si>
    <t>TEUSCHER Gabriela</t>
  </si>
  <si>
    <t>TESHIROGI N</t>
  </si>
  <si>
    <t>TESHIROGI Naomi</t>
  </si>
  <si>
    <t>TERRILLI F</t>
  </si>
  <si>
    <t>TERRILLI Fernando</t>
  </si>
  <si>
    <t>TERAZAWA A</t>
  </si>
  <si>
    <t>TERAZAWA Atsushi</t>
  </si>
  <si>
    <t>TERANISHI Y</t>
  </si>
  <si>
    <t>TERANISHI Yukimitsu</t>
  </si>
  <si>
    <t>Video Assistant Referee</t>
  </si>
  <si>
    <t>TEIXIDO BERMUDEZ J</t>
  </si>
  <si>
    <t>TEIXIDO BERMUDEZ Jaume</t>
  </si>
  <si>
    <t>TEIXEIRA T</t>
  </si>
  <si>
    <t>TEIXEIRA Tullio</t>
  </si>
  <si>
    <t>TAYLOR S</t>
  </si>
  <si>
    <t>TAYLOR Simon</t>
  </si>
  <si>
    <t>TASAKI S</t>
  </si>
  <si>
    <t>TASAKI Sosuke</t>
  </si>
  <si>
    <t>TARAN N</t>
  </si>
  <si>
    <t>TARAN Nicolas</t>
  </si>
  <si>
    <t>TANG Mae Chen</t>
  </si>
  <si>
    <t>TANG MC</t>
  </si>
  <si>
    <t>TANEMOTO K</t>
  </si>
  <si>
    <t>TANEMOTO Keiko</t>
  </si>
  <si>
    <t>TANAKA H</t>
  </si>
  <si>
    <t>TANAKA Hideto</t>
  </si>
  <si>
    <t>TAKEZAWA T</t>
  </si>
  <si>
    <t>TAKEZAWA Takuto</t>
  </si>
  <si>
    <t>TAKAZAWA Y</t>
  </si>
  <si>
    <t>TAKAZAWA Yoshie</t>
  </si>
  <si>
    <t>TAKAZAWA R</t>
  </si>
  <si>
    <t>TAKAZAWA Rie</t>
  </si>
  <si>
    <t>TAKAYAMA K</t>
  </si>
  <si>
    <t>TAKAYAMA Ken</t>
  </si>
  <si>
    <t>TAKANO O</t>
  </si>
  <si>
    <t>TAKANO Osamu</t>
  </si>
  <si>
    <t>TAKAHASHI Y</t>
  </si>
  <si>
    <t>TAKAHASHI Yasunobu</t>
  </si>
  <si>
    <t>TAKAHASHI M</t>
  </si>
  <si>
    <t>TAKAHASHI Miyuki</t>
  </si>
  <si>
    <t>TAKAHASHI H</t>
  </si>
  <si>
    <t>TAKAHASHI Hiroaki</t>
  </si>
  <si>
    <t>TAKAHASHI D</t>
  </si>
  <si>
    <t>TAKAHASHI Daisuke</t>
  </si>
  <si>
    <t>SZOKE A</t>
  </si>
  <si>
    <t>SZOKE Andor</t>
  </si>
  <si>
    <t>SZEKFFY N</t>
  </si>
  <si>
    <t>SZEKFFY Nora</t>
  </si>
  <si>
    <t>SZALMA Z</t>
  </si>
  <si>
    <t>SZALMA Zoltan</t>
  </si>
  <si>
    <t>SUZUKI T</t>
  </si>
  <si>
    <t>SUZUKI Toshihide</t>
  </si>
  <si>
    <t>SUZUKI M</t>
  </si>
  <si>
    <t>SUZUKI Miho</t>
  </si>
  <si>
    <t>SUZUKI H</t>
  </si>
  <si>
    <t>SUZUKI Hidetoshi</t>
  </si>
  <si>
    <t>SUZARA R</t>
  </si>
  <si>
    <t>SUZARA Ramon</t>
  </si>
  <si>
    <t>SUWANNAMAI T</t>
  </si>
  <si>
    <t>SUWANNAMAI Thanathorn</t>
  </si>
  <si>
    <t>Technical Delegate</t>
  </si>
  <si>
    <t>SURL Philip</t>
  </si>
  <si>
    <t>SUNAI T</t>
  </si>
  <si>
    <t>SUNAI Tetsushi</t>
  </si>
  <si>
    <t>SUN J</t>
  </si>
  <si>
    <t>SUN Jian</t>
  </si>
  <si>
    <t>SUMIMOTO H</t>
  </si>
  <si>
    <t>SUMIMOTO Hideki</t>
  </si>
  <si>
    <t>SUMAVIL O</t>
  </si>
  <si>
    <t>SUMAVIL Osvaldo</t>
  </si>
  <si>
    <t>SULEJMANI M</t>
  </si>
  <si>
    <t>SULEJMANI Maksim</t>
  </si>
  <si>
    <t>SUIYENISH Y</t>
  </si>
  <si>
    <t>SUIYENISH Yermek</t>
  </si>
  <si>
    <t>SUEHIRO A</t>
  </si>
  <si>
    <t>SUEHIRO Akito</t>
  </si>
  <si>
    <t>SUEGARA M</t>
  </si>
  <si>
    <t>SUEGARA Masaru</t>
  </si>
  <si>
    <t>STRILETSKA M</t>
  </si>
  <si>
    <t>STRILETSKA Maryna</t>
  </si>
  <si>
    <t>STOJKOVIC U</t>
  </si>
  <si>
    <t>STOJKOVIC Uros</t>
  </si>
  <si>
    <t>STEINHAUS-WEBB B</t>
  </si>
  <si>
    <t>STEINHAUS-WEBB Bibiana</t>
  </si>
  <si>
    <t>STAVRIDIS G</t>
  </si>
  <si>
    <t>STAVRIDIS Georgios</t>
  </si>
  <si>
    <t>STAUBLI E</t>
  </si>
  <si>
    <t>STAUBLI Esther</t>
  </si>
  <si>
    <t>STARKOV A</t>
  </si>
  <si>
    <t>STARKOV Andriy</t>
  </si>
  <si>
    <t>STANCU S</t>
  </si>
  <si>
    <t>STANCU Simona</t>
  </si>
  <si>
    <t>SRICHAISAWAT P</t>
  </si>
  <si>
    <t>SRICHAISAWAT Paiboon</t>
  </si>
  <si>
    <t>SPINNICCHIA M</t>
  </si>
  <si>
    <t>SPINNICCHIA Marco</t>
  </si>
  <si>
    <t>SPIEGEL J</t>
  </si>
  <si>
    <t>SPIEGEL Jeffrey</t>
  </si>
  <si>
    <t>SOTO J</t>
  </si>
  <si>
    <t>SOTO Jorge</t>
  </si>
  <si>
    <t>SONEZAKI T</t>
  </si>
  <si>
    <t>SONEZAKI Takeyoshi</t>
  </si>
  <si>
    <t>SOK D</t>
  </si>
  <si>
    <t>SOK David</t>
  </si>
  <si>
    <t>SOH S</t>
  </si>
  <si>
    <t>SOH Soh Yew Siang</t>
  </si>
  <si>
    <t>SOH SYS</t>
  </si>
  <si>
    <t>SOERLIE C</t>
  </si>
  <si>
    <t>SOERLIE Carsten</t>
  </si>
  <si>
    <t>SOARES P</t>
  </si>
  <si>
    <t>SOARES Paulo</t>
  </si>
  <si>
    <t>SNIUKSTA G</t>
  </si>
  <si>
    <t>SNIUKSTA Gintaras</t>
  </si>
  <si>
    <t>SINDIC S</t>
  </si>
  <si>
    <t>SINDIC Saso</t>
  </si>
  <si>
    <t>SINDEN J</t>
  </si>
  <si>
    <t>SINDEN Jodie</t>
  </si>
  <si>
    <t>SIMONOVIC V</t>
  </si>
  <si>
    <t>SIMONOVIC Vladimir</t>
  </si>
  <si>
    <t>SIMON R</t>
  </si>
  <si>
    <t>SIMON Radoslav</t>
  </si>
  <si>
    <t>SHMUELY A</t>
  </si>
  <si>
    <t>SHMUELY Aviram</t>
  </si>
  <si>
    <t>SHIRALIYEV A</t>
  </si>
  <si>
    <t>SHIRALIYEV Asif</t>
  </si>
  <si>
    <t>SHIOKAWA K</t>
  </si>
  <si>
    <t>SHIOKAWA Kengo</t>
  </si>
  <si>
    <t>SHINOZAKI K</t>
  </si>
  <si>
    <t>SHINOZAKI Kazuo</t>
  </si>
  <si>
    <t>SHINAGAWA K</t>
  </si>
  <si>
    <t>SHINAGAWA Kyoko</t>
  </si>
  <si>
    <t>SHIMOKUSU M</t>
  </si>
  <si>
    <t>SHIMOKUSU Masaya</t>
  </si>
  <si>
    <t>SHIMOHARAI S</t>
  </si>
  <si>
    <t>SHIMOHARAI Sho</t>
  </si>
  <si>
    <t>SHIMIZU S</t>
  </si>
  <si>
    <t>SHIMIZU Satomi</t>
  </si>
  <si>
    <t>SHIMAJIRI M</t>
  </si>
  <si>
    <t>SHIMAJIRI Mariko</t>
  </si>
  <si>
    <t>SHERSHNEV A</t>
  </si>
  <si>
    <t>SHERSHNEV Alexandr</t>
  </si>
  <si>
    <t>SHCHETININ A</t>
  </si>
  <si>
    <t>SHCHETININ Anton</t>
  </si>
  <si>
    <t>SHAW W</t>
  </si>
  <si>
    <t>SHAW William</t>
  </si>
  <si>
    <t>SHARONOV E</t>
  </si>
  <si>
    <t>SHARONOV Evgeny</t>
  </si>
  <si>
    <t>SHAIKH J</t>
  </si>
  <si>
    <t>SHAIKH Javed</t>
  </si>
  <si>
    <t>SHADGAN B</t>
  </si>
  <si>
    <t>SHADGAN Babak</t>
  </si>
  <si>
    <t>SHAABAN M</t>
  </si>
  <si>
    <t>SHAABAN Mohamed</t>
  </si>
  <si>
    <t>SEVERO A</t>
  </si>
  <si>
    <t>SEVERO Alessandro</t>
  </si>
  <si>
    <t>SERVIDE RF</t>
  </si>
  <si>
    <t>SERVIDE Roberto Fernando</t>
  </si>
  <si>
    <t>SEN L</t>
  </si>
  <si>
    <t>SEN Levent</t>
  </si>
  <si>
    <t>SEMBOKUYA K</t>
  </si>
  <si>
    <t>SEMBOKUYA Kazunari</t>
  </si>
  <si>
    <t>SEMBA S</t>
  </si>
  <si>
    <t>SEMBA Shimpei</t>
  </si>
  <si>
    <t>SEKINO T</t>
  </si>
  <si>
    <t>SEKINO Tomohito</t>
  </si>
  <si>
    <t>SEKINE T</t>
  </si>
  <si>
    <t>SEKINE Takashi</t>
  </si>
  <si>
    <t>SEIFALLAH H</t>
  </si>
  <si>
    <t>SEIFALLAH Hesham</t>
  </si>
  <si>
    <t>SEGURA J</t>
  </si>
  <si>
    <t>SEGURA Jordi</t>
  </si>
  <si>
    <t>Dressage Delegate</t>
  </si>
  <si>
    <t>SEEFRIED M</t>
  </si>
  <si>
    <t>SEEFRIED Mary</t>
  </si>
  <si>
    <t>SEAMAN K</t>
  </si>
  <si>
    <t>SEAMAN Kathy</t>
  </si>
  <si>
    <t>SCHULZE R</t>
  </si>
  <si>
    <t>SCHULZE Robert</t>
  </si>
  <si>
    <t>SCHRENK C</t>
  </si>
  <si>
    <t>SCHRENK Christopher</t>
  </si>
  <si>
    <t>SCHOTT L</t>
  </si>
  <si>
    <t>SCHOTT Lisa</t>
  </si>
  <si>
    <t>SCHNEIDER Jill</t>
  </si>
  <si>
    <t>SCHLEPPS H</t>
  </si>
  <si>
    <t>SCHLEPPS Holger</t>
  </si>
  <si>
    <t>SCHEINER V</t>
  </si>
  <si>
    <t>SCHEINER Vaclav</t>
  </si>
  <si>
    <t>SCHEFFLER A</t>
  </si>
  <si>
    <t>SCHEFFLER Agnieszka</t>
  </si>
  <si>
    <t>SCHAER G</t>
  </si>
  <si>
    <t>SCHAER Gabriela</t>
  </si>
  <si>
    <t>SAYIDOV R</t>
  </si>
  <si>
    <t>SAYIDOV Ramziddin</t>
  </si>
  <si>
    <t>SAWADA K</t>
  </si>
  <si>
    <t>SAWADA Kazuki</t>
  </si>
  <si>
    <t>SAWA T</t>
  </si>
  <si>
    <t>SAWA Tatsuhiro</t>
  </si>
  <si>
    <t>SATOMI M</t>
  </si>
  <si>
    <t>SATOMI Mariko</t>
  </si>
  <si>
    <t>SASAKI S</t>
  </si>
  <si>
    <t>SASAKI Shin</t>
  </si>
  <si>
    <t>SASAKI C</t>
  </si>
  <si>
    <t>SARUTA M</t>
  </si>
  <si>
    <t>SARUTA Mitsuru</t>
  </si>
  <si>
    <t>SANTOS D</t>
  </si>
  <si>
    <t>SANTOS Duarte</t>
  </si>
  <si>
    <t>SANTIAGO R. JR.</t>
  </si>
  <si>
    <t>SANTIAGO Ricardo Jr.</t>
  </si>
  <si>
    <t>SANTAELLA K</t>
  </si>
  <si>
    <t>SANTAELLA Katiuska</t>
  </si>
  <si>
    <t>SANKO B</t>
  </si>
  <si>
    <t>SANKO Barbara</t>
  </si>
  <si>
    <t>SANCHEZ Jesus</t>
  </si>
  <si>
    <t>SANCHEZ IRIZARRY A</t>
  </si>
  <si>
    <t>SANCHEZ IRIZARRY Axel A</t>
  </si>
  <si>
    <t>SANCHEZ Armando</t>
  </si>
  <si>
    <t>SANADA E</t>
  </si>
  <si>
    <t>SANADA Eisaku</t>
  </si>
  <si>
    <t>SALNICHENKO V</t>
  </si>
  <si>
    <t>SALNICHENKO Viktor</t>
  </si>
  <si>
    <t>SALAH M</t>
  </si>
  <si>
    <t>SALAH Morad</t>
  </si>
  <si>
    <t>SAKURAOKA T</t>
  </si>
  <si>
    <t>SAKURAOKA Tongan</t>
  </si>
  <si>
    <t>SAKATA Y</t>
  </si>
  <si>
    <t>SAKATA Yoshihiro</t>
  </si>
  <si>
    <t>SAKAMAKI Y</t>
  </si>
  <si>
    <t>SAKAMAKI Yusuke</t>
  </si>
  <si>
    <t>SAKAI M</t>
  </si>
  <si>
    <t>SAKAI Misumi</t>
  </si>
  <si>
    <t>SAITO S</t>
  </si>
  <si>
    <t>SAITO Satoru</t>
  </si>
  <si>
    <t>SAITO O</t>
  </si>
  <si>
    <t>SAITO Osamu</t>
  </si>
  <si>
    <t>SAIDOVA S</t>
  </si>
  <si>
    <t>SAIDOVA Svitlana</t>
  </si>
  <si>
    <t>SAHIN M</t>
  </si>
  <si>
    <t>SAHIN Metin</t>
  </si>
  <si>
    <t>SABROSO RAMIREZ A</t>
  </si>
  <si>
    <t>SABROSO RAMIREZ Angel</t>
  </si>
  <si>
    <t>SAAVEDRA CACERES J</t>
  </si>
  <si>
    <t>SAAVEDRA CACERES Juan Carlos</t>
  </si>
  <si>
    <t>RULE M</t>
  </si>
  <si>
    <t>RULE Mark</t>
  </si>
  <si>
    <t>RUIZ PEDREGUERA R</t>
  </si>
  <si>
    <t>RUIZ PEDREGUERA Rolando</t>
  </si>
  <si>
    <t>RUHEN C</t>
  </si>
  <si>
    <t>RUHEN Carl</t>
  </si>
  <si>
    <t>ROSTRON A</t>
  </si>
  <si>
    <t>ROSTRON Annelize</t>
  </si>
  <si>
    <t>ROSSIER Yves</t>
  </si>
  <si>
    <t>ROLF P</t>
  </si>
  <si>
    <t>ROLF Pati</t>
  </si>
  <si>
    <t>RODRIGUEZ S</t>
  </si>
  <si>
    <t>RODRIGUEZ Susana</t>
  </si>
  <si>
    <t>RODRIGUEZ Jose</t>
  </si>
  <si>
    <t>RODRIGUEZ AMADEO A</t>
  </si>
  <si>
    <t>RODRIGUEZ AMADEO Angelique M.</t>
  </si>
  <si>
    <t>RODRIGUEZ ALVAREZ</t>
  </si>
  <si>
    <t>RODRIGUEZ ALVAREZ Jose</t>
  </si>
  <si>
    <t>RODRIGUES LA</t>
  </si>
  <si>
    <t>RODRIGUES Luis Alexandre</t>
  </si>
  <si>
    <t>RODAK S</t>
  </si>
  <si>
    <t>RODAK Sanja</t>
  </si>
  <si>
    <t>ROCHA CHAVEZ S</t>
  </si>
  <si>
    <t>ROCHA CHAVEZ Sergio</t>
  </si>
  <si>
    <t>RIVET M</t>
  </si>
  <si>
    <t>RIVET Maria</t>
  </si>
  <si>
    <t>RINGMARK M</t>
  </si>
  <si>
    <t>RINGMARK Magnus</t>
  </si>
  <si>
    <t>RIMKUS T</t>
  </si>
  <si>
    <t>RIMKUS Tomas</t>
  </si>
  <si>
    <t>RIGAMONTI A</t>
  </si>
  <si>
    <t>RIGAMONTI Alberto</t>
  </si>
  <si>
    <t>RIEXINGER G</t>
  </si>
  <si>
    <t>RIEXINGER Gotthilf</t>
  </si>
  <si>
    <t>REWAY W</t>
  </si>
  <si>
    <t>REWAY Wagner</t>
  </si>
  <si>
    <t>RENEV Y</t>
  </si>
  <si>
    <t>RENEV Yaroslav</t>
  </si>
  <si>
    <t>REMIREZ RUIZ P</t>
  </si>
  <si>
    <t>REMIREZ RUIZ Paula</t>
  </si>
  <si>
    <t>RELJIN J</t>
  </si>
  <si>
    <t>RELJIN Jelena</t>
  </si>
  <si>
    <t>REIS V</t>
  </si>
  <si>
    <t>REIS Violeta</t>
  </si>
  <si>
    <t>REINSHREIBER R</t>
  </si>
  <si>
    <t>REINSHREIBER Roi</t>
  </si>
  <si>
    <t>REINER KH</t>
  </si>
  <si>
    <t>REINER Karl Heinz</t>
  </si>
  <si>
    <t>REICH G</t>
  </si>
  <si>
    <t>REICH Gerd</t>
  </si>
  <si>
    <t>RAZNATOVIC M</t>
  </si>
  <si>
    <t>RAZNATOVIC Milos</t>
  </si>
  <si>
    <t>RATAJOVA L</t>
  </si>
  <si>
    <t>RATAJOVA Lucie</t>
  </si>
  <si>
    <t>RAPISARDA D</t>
  </si>
  <si>
    <t>RAPISARDA Daniele</t>
  </si>
  <si>
    <t>RAO L</t>
  </si>
  <si>
    <t>RAO Lang</t>
  </si>
  <si>
    <t>RANGELOVA E</t>
  </si>
  <si>
    <t>RANGELOVA Eleonora</t>
  </si>
  <si>
    <t>RAMOS A</t>
  </si>
  <si>
    <t>RAMOS Armando</t>
  </si>
  <si>
    <t>RAMAEKERS J</t>
  </si>
  <si>
    <t>RAMAEKERS Jhon</t>
  </si>
  <si>
    <t>RALUY LOPEZ O</t>
  </si>
  <si>
    <t>RALUY LOPEZ Oscar</t>
  </si>
  <si>
    <t>RAKHLIN E</t>
  </si>
  <si>
    <t>RAKHLIN Evgeny</t>
  </si>
  <si>
    <t>RAK M</t>
  </si>
  <si>
    <t>RAK Mladen</t>
  </si>
  <si>
    <t>RAILEANU S</t>
  </si>
  <si>
    <t>RAILEANU Stefan</t>
  </si>
  <si>
    <t>RAFALSKI K</t>
  </si>
  <si>
    <t>RAFALSKI Katrin</t>
  </si>
  <si>
    <t>RACZKOWSKI P</t>
  </si>
  <si>
    <t>RACZKOWSKI Pawel</t>
  </si>
  <si>
    <t>QUELLMALZ U</t>
  </si>
  <si>
    <t>QUELLMALZ Udo</t>
  </si>
  <si>
    <t>PUTRA POHAN MA</t>
  </si>
  <si>
    <t>PUTRA POHAN Muhammad Arisa</t>
  </si>
  <si>
    <t>PUTNIKOVIC V</t>
  </si>
  <si>
    <t>PUTNIKOVIC Vojin</t>
  </si>
  <si>
    <t>PUSTOVOITOVA A</t>
  </si>
  <si>
    <t>PUSTOVOITOVA Anastasia</t>
  </si>
  <si>
    <t>PRISTOVAKIN R</t>
  </si>
  <si>
    <t>PRISTOVAKIN Roman</t>
  </si>
  <si>
    <t>PRESENQUI I</t>
  </si>
  <si>
    <t>PRESENQUI Irene</t>
  </si>
  <si>
    <t>PRAYER A</t>
  </si>
  <si>
    <t>PRAYER Andrea</t>
  </si>
  <si>
    <t>PRASAD R</t>
  </si>
  <si>
    <t>PRASAD Raghu</t>
  </si>
  <si>
    <t>PRANARTA P</t>
  </si>
  <si>
    <t>PRANARTA Pranarta</t>
  </si>
  <si>
    <t>POTEC C</t>
  </si>
  <si>
    <t>POTEC Camelia</t>
  </si>
  <si>
    <t>POP T</t>
  </si>
  <si>
    <t>POP Teodor</t>
  </si>
  <si>
    <t>POIGER R</t>
  </si>
  <si>
    <t>POIGER Roland</t>
  </si>
  <si>
    <t>PIPERSKI CUCIC V</t>
  </si>
  <si>
    <t>PIPERSKI CUCIC Vesna</t>
  </si>
  <si>
    <t>PIPER A</t>
  </si>
  <si>
    <t>PIPER Anke</t>
  </si>
  <si>
    <t>PINKER G</t>
  </si>
  <si>
    <t>PINKER Guy</t>
  </si>
  <si>
    <t>PICSON MK</t>
  </si>
  <si>
    <t>PICSON Maria Karina</t>
  </si>
  <si>
    <t>PHILIPPOPOULOS D</t>
  </si>
  <si>
    <t>PHILIPPOPOULOS Dominique</t>
  </si>
  <si>
    <t>PHATSOANE S</t>
  </si>
  <si>
    <t>PHATSOANE Souru</t>
  </si>
  <si>
    <t>PETROVIC S</t>
  </si>
  <si>
    <t>PETROVIC Stevo</t>
  </si>
  <si>
    <t>PETR L</t>
  </si>
  <si>
    <t>PETR Lubomir</t>
  </si>
  <si>
    <t>PETERSON G</t>
  </si>
  <si>
    <t>PETERSON Gord</t>
  </si>
  <si>
    <t>PETANJEK D</t>
  </si>
  <si>
    <t>PETANJEK Davor</t>
  </si>
  <si>
    <t>PERIS N</t>
  </si>
  <si>
    <t>PERIS Nenad</t>
  </si>
  <si>
    <t>PEREZ CANASVERAS A</t>
  </si>
  <si>
    <t>PEREZ CANASVERAS Angel Luis</t>
  </si>
  <si>
    <t>PERELLO S</t>
  </si>
  <si>
    <t>PERELLO Shirley</t>
  </si>
  <si>
    <t>PENSO C</t>
  </si>
  <si>
    <t>PENSO Chris</t>
  </si>
  <si>
    <t>PAVLOV R</t>
  </si>
  <si>
    <t>PAVLOV Roman</t>
  </si>
  <si>
    <t>PAVICEVIC I</t>
  </si>
  <si>
    <t>PAVICEVIC Ivan</t>
  </si>
  <si>
    <t>PARKER C</t>
  </si>
  <si>
    <t>PARKER Corey</t>
  </si>
  <si>
    <t>PARK H</t>
  </si>
  <si>
    <t>PARK Hyounggui</t>
  </si>
  <si>
    <t>PAREDES G</t>
  </si>
  <si>
    <t>PAREDES Guillermo</t>
  </si>
  <si>
    <t>PAPAZIAN R</t>
  </si>
  <si>
    <t>PAPAZIAN Richard</t>
  </si>
  <si>
    <t>PAPADOPOULOS A</t>
  </si>
  <si>
    <t>PAPADOPOULOS Andreas</t>
  </si>
  <si>
    <t>PAPADOGOULAS C</t>
  </si>
  <si>
    <t>PAPADOGOULAS Charalampos</t>
  </si>
  <si>
    <t>PAOLANTONI MI</t>
  </si>
  <si>
    <t>PAOLANTONI Maria Ines</t>
  </si>
  <si>
    <t>PAL S</t>
  </si>
  <si>
    <t>PAL Szabolcs</t>
  </si>
  <si>
    <t>PAKOSTA M</t>
  </si>
  <si>
    <t>PAKOSTA Marek</t>
  </si>
  <si>
    <t>PADRON HERNANDEZ J</t>
  </si>
  <si>
    <t>PADRON HERNANDEZ Jose Maria</t>
  </si>
  <si>
    <t>OWASHI K</t>
  </si>
  <si>
    <t>OWASHI Kazuya</t>
  </si>
  <si>
    <t>OTSUKA Y</t>
  </si>
  <si>
    <t>OTSUKA Yuka</t>
  </si>
  <si>
    <t>OTSU S</t>
  </si>
  <si>
    <t>OTSU Satoshi</t>
  </si>
  <si>
    <t>OTGONBAYAR M</t>
  </si>
  <si>
    <t>OTGONBAYAR Mandakhbayar</t>
  </si>
  <si>
    <t>OSAKO A</t>
  </si>
  <si>
    <t>OSAKO Akinobu</t>
  </si>
  <si>
    <t>OSADA G</t>
  </si>
  <si>
    <t>OSADA Go</t>
  </si>
  <si>
    <t>ORUE M</t>
  </si>
  <si>
    <t>ORUE Michael</t>
  </si>
  <si>
    <t>ORTEGA K</t>
  </si>
  <si>
    <t>ORTEGA Kevin</t>
  </si>
  <si>
    <t>ONODA H</t>
  </si>
  <si>
    <t>ONODA Hirohito</t>
  </si>
  <si>
    <t>ONO M</t>
  </si>
  <si>
    <t>ONO Masato</t>
  </si>
  <si>
    <t>ONIGAHARA S</t>
  </si>
  <si>
    <t>ONIGAHARA Shinpei</t>
  </si>
  <si>
    <t>O'NEILL M</t>
  </si>
  <si>
    <t>O'NEILL Michelle</t>
  </si>
  <si>
    <t>OLIVARES PEREZ W</t>
  </si>
  <si>
    <t>OLIVARES PEREZ Wulfren</t>
  </si>
  <si>
    <t>OKIYAMA I</t>
  </si>
  <si>
    <t>OKIYAMA Isao</t>
  </si>
  <si>
    <t>OKAIZUMI S</t>
  </si>
  <si>
    <t>OKAIZUMI Shigeru</t>
  </si>
  <si>
    <t>OKABE T</t>
  </si>
  <si>
    <t>OKABE Tatsumasa</t>
  </si>
  <si>
    <t>OIKAWA C</t>
  </si>
  <si>
    <t>OIKAWA Chiharu</t>
  </si>
  <si>
    <t>OI Y</t>
  </si>
  <si>
    <t>OI Yuya</t>
  </si>
  <si>
    <t>OHME F</t>
  </si>
  <si>
    <t>OHME Frank</t>
  </si>
  <si>
    <t>OHKUBO K</t>
  </si>
  <si>
    <t>OHKUBO Kazushi</t>
  </si>
  <si>
    <t>OH KC</t>
  </si>
  <si>
    <t>OH Kwang Cheol</t>
  </si>
  <si>
    <t>OGAWA K</t>
  </si>
  <si>
    <t>OGAWA Koji</t>
  </si>
  <si>
    <t>OGATA S</t>
  </si>
  <si>
    <t>OGATA Shigeo</t>
  </si>
  <si>
    <t>OCIC Z</t>
  </si>
  <si>
    <t>OCIC Zvonko</t>
  </si>
  <si>
    <t>OBATA H</t>
  </si>
  <si>
    <t>OBATA Hiroyuki</t>
  </si>
  <si>
    <t>O&amp;#39;NEAL S</t>
  </si>
  <si>
    <t>O&amp;amp;#39;NEAL Sonia</t>
  </si>
  <si>
    <t>NUTSUBIDZE V</t>
  </si>
  <si>
    <t>NUTSUBIDZE Vladimer</t>
  </si>
  <si>
    <t>NOVOTNY J</t>
  </si>
  <si>
    <t>NOVOTNY Jiri</t>
  </si>
  <si>
    <t>NOVOTNA H</t>
  </si>
  <si>
    <t>NOVOTNA Hana</t>
  </si>
  <si>
    <t>NORFORD M</t>
  </si>
  <si>
    <t>NORFORD Michael</t>
  </si>
  <si>
    <t>NOJIMA Y</t>
  </si>
  <si>
    <t>NOJIMA Yuka</t>
  </si>
  <si>
    <t>NJOROGE M</t>
  </si>
  <si>
    <t>NJOROGE Mary</t>
  </si>
  <si>
    <t>NISHIYAMA N</t>
  </si>
  <si>
    <t>NISHIYAMA Naoyuki</t>
  </si>
  <si>
    <t>NISHIMURA N</t>
  </si>
  <si>
    <t>NISHIMURA Noriyuki</t>
  </si>
  <si>
    <t>NISHIDA Takahiro</t>
  </si>
  <si>
    <t>NISHIDA K</t>
  </si>
  <si>
    <t>NISHIDA Kazuyuki</t>
  </si>
  <si>
    <t>NIKOLOV S</t>
  </si>
  <si>
    <t>NIKOLOV Slave</t>
  </si>
  <si>
    <t>NIIZUMA A</t>
  </si>
  <si>
    <t>NIIZUMA Akiko</t>
  </si>
  <si>
    <t>NICOLOSI M</t>
  </si>
  <si>
    <t>NICOLOSI Manuela</t>
  </si>
  <si>
    <t>NEUMANN A</t>
  </si>
  <si>
    <t>NEUMANN Aleisha</t>
  </si>
  <si>
    <t>NESS K</t>
  </si>
  <si>
    <t>NESS Kristina</t>
  </si>
  <si>
    <t>NEPOTACHEVA A</t>
  </si>
  <si>
    <t>NEPOTACHEVA Anna</t>
  </si>
  <si>
    <t>NEIL K</t>
  </si>
  <si>
    <t>NEIL Kirsten</t>
  </si>
  <si>
    <t>NEGISHI K</t>
  </si>
  <si>
    <t>NEGISHI Kiyoaki</t>
  </si>
  <si>
    <t>NEDERHOED J</t>
  </si>
  <si>
    <t>NEDERHOED Jacobus</t>
  </si>
  <si>
    <t>NEDELJKOVIC L</t>
  </si>
  <si>
    <t>NEDELJKOVIC Leonardo</t>
  </si>
  <si>
    <t>NASTASE C</t>
  </si>
  <si>
    <t>NASTASE Cristina</t>
  </si>
  <si>
    <t>NASIROVA N</t>
  </si>
  <si>
    <t>NASIROVA Nigar</t>
  </si>
  <si>
    <t>NARITOMI T</t>
  </si>
  <si>
    <t>NARITOMI Toshihiro</t>
  </si>
  <si>
    <t>NARCE J</t>
  </si>
  <si>
    <t>NARCE Jean-Paul</t>
  </si>
  <si>
    <t>NARCE JP</t>
  </si>
  <si>
    <t>NAKLAM K</t>
  </si>
  <si>
    <t>NAKLAM Karn</t>
  </si>
  <si>
    <t>NAKAZATO S</t>
  </si>
  <si>
    <t>NAKAZATO Soya</t>
  </si>
  <si>
    <t>NAKAYA Y</t>
  </si>
  <si>
    <t>NAKAYA Yuji</t>
  </si>
  <si>
    <t>NAKATANI N</t>
  </si>
  <si>
    <t>NAKATANI Nobuhiko</t>
  </si>
  <si>
    <t>NAKANISHI K</t>
  </si>
  <si>
    <t>NAKANISHI Koji</t>
  </si>
  <si>
    <t>NAKAMURA A</t>
  </si>
  <si>
    <t>NAKAMURA Atsuko</t>
  </si>
  <si>
    <t>NAKAGAWA M</t>
  </si>
  <si>
    <t>NAKAGAWA Masaki</t>
  </si>
  <si>
    <t>NAKAGAWA E</t>
  </si>
  <si>
    <t>NAKAGAWA Emi</t>
  </si>
  <si>
    <t>NAIDOO J</t>
  </si>
  <si>
    <t>NAIDOO Jennifer</t>
  </si>
  <si>
    <t>NAGAI Y</t>
  </si>
  <si>
    <t>NAGAI Yasuyuki</t>
  </si>
  <si>
    <t>NACHEVSKI G</t>
  </si>
  <si>
    <t>NACHEVSKI Gjorgji</t>
  </si>
  <si>
    <t>MYOI S</t>
  </si>
  <si>
    <t>MYOI Sumie</t>
  </si>
  <si>
    <t>MYODO M</t>
  </si>
  <si>
    <t>MYODO Maki</t>
  </si>
  <si>
    <t>MUSTACCHIO A</t>
  </si>
  <si>
    <t>MUSTACCHIO Andrew</t>
  </si>
  <si>
    <t>MURATA T</t>
  </si>
  <si>
    <t>MURATA Tetsuro</t>
  </si>
  <si>
    <t>MURANAKA S</t>
  </si>
  <si>
    <t>MURANAKA Shin</t>
  </si>
  <si>
    <t>MURAKAMI H</t>
  </si>
  <si>
    <t>MURAKAMI Haruhito</t>
  </si>
  <si>
    <t>MURADOV A</t>
  </si>
  <si>
    <t>MURADOV Abdullo</t>
  </si>
  <si>
    <t>MUNOZ O</t>
  </si>
  <si>
    <t>MUNOZ Omar</t>
  </si>
  <si>
    <t>MUKANSANGA S</t>
  </si>
  <si>
    <t>MUKANSANGA Salima</t>
  </si>
  <si>
    <t>MUKAI M</t>
  </si>
  <si>
    <t>MUKAI Mikihiro</t>
  </si>
  <si>
    <t>MUHIDDINOV M</t>
  </si>
  <si>
    <t>MUHIDDINOV Mansur</t>
  </si>
  <si>
    <t>MOTODAHARA A</t>
  </si>
  <si>
    <t>MOTODAHARA Akira</t>
  </si>
  <si>
    <t>MOSALAEIPOUR M</t>
  </si>
  <si>
    <t>MOSALAEIPOUR Mohammad</t>
  </si>
  <si>
    <t>MORRISON K</t>
  </si>
  <si>
    <t>MORRISON Kim</t>
  </si>
  <si>
    <t>MORIYAMA M</t>
  </si>
  <si>
    <t>MORIYAMA Mariko</t>
  </si>
  <si>
    <t>MORISHITA T</t>
  </si>
  <si>
    <t>MORISHITA Takafumi</t>
  </si>
  <si>
    <t>MORIMOTO J</t>
  </si>
  <si>
    <t>MORIMOTO Junichiro</t>
  </si>
  <si>
    <t>MORI K</t>
  </si>
  <si>
    <t>MORI Ken</t>
  </si>
  <si>
    <t>MORENO T</t>
  </si>
  <si>
    <t>MORENO Tulio</t>
  </si>
  <si>
    <t>MORAS A</t>
  </si>
  <si>
    <t>MORAS Amely</t>
  </si>
  <si>
    <t>MORAN D</t>
  </si>
  <si>
    <t>MORAN David</t>
  </si>
  <si>
    <t>MORADI SHAHPAR F</t>
  </si>
  <si>
    <t>MORADI SHAHPAR Farhad</t>
  </si>
  <si>
    <t>MONZUL K</t>
  </si>
  <si>
    <t>MONZUL Kateryna</t>
  </si>
  <si>
    <t>MONTES de OCA G</t>
  </si>
  <si>
    <t>MONTES de OCA German</t>
  </si>
  <si>
    <t>MONTEIRO A</t>
  </si>
  <si>
    <t>MONTEIRO Avelino</t>
  </si>
  <si>
    <t>MOLNAR S</t>
  </si>
  <si>
    <t>MOLNAR Szabolcs</t>
  </si>
  <si>
    <t>MOLLER G</t>
  </si>
  <si>
    <t>MOLLER German</t>
  </si>
  <si>
    <t>MOKRY J</t>
  </si>
  <si>
    <t>MOKRY Juraj</t>
  </si>
  <si>
    <t>MOKRETARI S</t>
  </si>
  <si>
    <t>MOKRETARI Sidali</t>
  </si>
  <si>
    <t>MOHAMMED  M</t>
  </si>
  <si>
    <t>MOHAMMED  Mushtaque</t>
  </si>
  <si>
    <t>MOCHIZUKI A</t>
  </si>
  <si>
    <t>MOCHIZUKI Akihiko</t>
  </si>
  <si>
    <t>MIZUMA E</t>
  </si>
  <si>
    <t>MIZUMA Emi</t>
  </si>
  <si>
    <t>MIZA T</t>
  </si>
  <si>
    <t>MIZA Tsukasa</t>
  </si>
  <si>
    <t>MIYAMOTO M</t>
  </si>
  <si>
    <t>MIYAMOTO Masafumi</t>
  </si>
  <si>
    <t>MIYAGAWA F</t>
  </si>
  <si>
    <t>MIYAGAWA Fumiko</t>
  </si>
  <si>
    <t>MIWA K</t>
  </si>
  <si>
    <t>MIWA Kimimasa</t>
  </si>
  <si>
    <t>MIRANDA E</t>
  </si>
  <si>
    <t>MIRANDA Erick</t>
  </si>
  <si>
    <t>MIN S</t>
  </si>
  <si>
    <t>MIN Suckhong</t>
  </si>
  <si>
    <t>MILOSEVIC B</t>
  </si>
  <si>
    <t>MILOSEVIC Boris</t>
  </si>
  <si>
    <t>MILLOT B</t>
  </si>
  <si>
    <t>MILLOT Benoit</t>
  </si>
  <si>
    <t>MILLER J</t>
  </si>
  <si>
    <t>MILLER Jim</t>
  </si>
  <si>
    <t>MILCZAREK S</t>
  </si>
  <si>
    <t>MILCZAREK Slawomir</t>
  </si>
  <si>
    <t>MILAN PONCE JR</t>
  </si>
  <si>
    <t>MILAN PONCE Juan Ramon</t>
  </si>
  <si>
    <t>MIHAJLOVIC M</t>
  </si>
  <si>
    <t>MIHAJLOVIC Milan</t>
  </si>
  <si>
    <t>MEZIANI N</t>
  </si>
  <si>
    <t>MEZIANI Nadira</t>
  </si>
  <si>
    <t>MERKELY B</t>
  </si>
  <si>
    <t>MERKELY Bela Peter</t>
  </si>
  <si>
    <t>MERKELY BP</t>
  </si>
  <si>
    <t>MERIAUX M</t>
  </si>
  <si>
    <t>MERIAUX Mathieu</t>
  </si>
  <si>
    <t>MENCHAOUI H</t>
  </si>
  <si>
    <t>MENCHAOUI Hichem</t>
  </si>
  <si>
    <t>MEJZLIK J</t>
  </si>
  <si>
    <t>MEJZLIK Jakub</t>
  </si>
  <si>
    <t>MEISTER M</t>
  </si>
  <si>
    <t>MEISTER Michelle</t>
  </si>
  <si>
    <t>Mc CLEAN A</t>
  </si>
  <si>
    <t>Mc CLEAN Ayanna</t>
  </si>
  <si>
    <t>MATTHIESEN HC</t>
  </si>
  <si>
    <t>MATTHIESEN Hans-Christian</t>
  </si>
  <si>
    <t>MATSUOKA K</t>
  </si>
  <si>
    <t>MATSUOKA Keiichi</t>
  </si>
  <si>
    <t>MATSUNO T</t>
  </si>
  <si>
    <t>MATSUNO Terumi</t>
  </si>
  <si>
    <t>MATSUMOTO K</t>
  </si>
  <si>
    <t>MATSUMOTO Keita</t>
  </si>
  <si>
    <t>MATSUI I</t>
  </si>
  <si>
    <t>MATSUI Isao</t>
  </si>
  <si>
    <t>MASUZAWA K</t>
  </si>
  <si>
    <t>MASUZAWA Kazumasa</t>
  </si>
  <si>
    <t>MASUDA M</t>
  </si>
  <si>
    <t>MASUDA Masashi</t>
  </si>
  <si>
    <t>MASAOKA S</t>
  </si>
  <si>
    <t>MASAOKA Suguru</t>
  </si>
  <si>
    <t>MARUYAMA Y</t>
  </si>
  <si>
    <t>MARUYAMA Yoshinari</t>
  </si>
  <si>
    <t>MARUYAMA H</t>
  </si>
  <si>
    <t>MARUYAMA Hiroyuki</t>
  </si>
  <si>
    <t>MARTINS T</t>
  </si>
  <si>
    <t>MARTINS Tiago</t>
  </si>
  <si>
    <t>MAROSZEK W</t>
  </si>
  <si>
    <t>MAROSZEK Wojciech</t>
  </si>
  <si>
    <t>MARKOV M</t>
  </si>
  <si>
    <t>MARKOV Milen</t>
  </si>
  <si>
    <t>MARGOLIN A</t>
  </si>
  <si>
    <t>MARGOLIN Alexandr</t>
  </si>
  <si>
    <t>MARGARITOV M</t>
  </si>
  <si>
    <t>MARGARITOV Martin</t>
  </si>
  <si>
    <t>MARES S</t>
  </si>
  <si>
    <t>MARES Simon</t>
  </si>
  <si>
    <t>MARENGULE A</t>
  </si>
  <si>
    <t>MARENGULE Arsenio</t>
  </si>
  <si>
    <t>MANZ U</t>
  </si>
  <si>
    <t>MANZ Uwe</t>
  </si>
  <si>
    <t>MANSSON J</t>
  </si>
  <si>
    <t>MANSSON Jan-Anders</t>
  </si>
  <si>
    <t>MANSSON JA</t>
  </si>
  <si>
    <t>MAKSHANOV E</t>
  </si>
  <si>
    <t>MAKSHANOV Evgeny</t>
  </si>
  <si>
    <t>MAKHLOUF S</t>
  </si>
  <si>
    <t>MAKHLOUF Samir</t>
  </si>
  <si>
    <t>MAKHADMEH A</t>
  </si>
  <si>
    <t>MAKHADMEH Adham</t>
  </si>
  <si>
    <t>MAKASINI T</t>
  </si>
  <si>
    <t>MAKASINI Tevita</t>
  </si>
  <si>
    <t>MAIER Y</t>
  </si>
  <si>
    <t>MAIER Yuri</t>
  </si>
  <si>
    <t>MAGNUSSON C</t>
  </si>
  <si>
    <t>MAGNUSSON Christer</t>
  </si>
  <si>
    <t>MADU N</t>
  </si>
  <si>
    <t>MADU Ndidi</t>
  </si>
  <si>
    <t>MADSEN J</t>
  </si>
  <si>
    <t>MADSEN Jesper</t>
  </si>
  <si>
    <t>MADDEN M</t>
  </si>
  <si>
    <t>MADDEN Martin</t>
  </si>
  <si>
    <t>MACKENZIE-HALL N</t>
  </si>
  <si>
    <t>MACKENZIE-HALL Neil</t>
  </si>
  <si>
    <t>MACIAS L</t>
  </si>
  <si>
    <t>MACIAS Luis Gerardo</t>
  </si>
  <si>
    <t>MACDIARMADA D</t>
  </si>
  <si>
    <t>MACDIARMADA Diarmuid</t>
  </si>
  <si>
    <t>MAAFI Z</t>
  </si>
  <si>
    <t>MAAFI Ziad</t>
  </si>
  <si>
    <t>LUIS M</t>
  </si>
  <si>
    <t>LUIS Mireya</t>
  </si>
  <si>
    <t>LUGOSSY N</t>
  </si>
  <si>
    <t>LUGOSSY Norbert</t>
  </si>
  <si>
    <t>LIU Yan</t>
  </si>
  <si>
    <t>LIU X</t>
  </si>
  <si>
    <t>LIU Xiaoying</t>
  </si>
  <si>
    <t>LIU J</t>
  </si>
  <si>
    <t>LIU Jiang</t>
  </si>
  <si>
    <t>LINDBERG M</t>
  </si>
  <si>
    <t>LINDBERG Mathz</t>
  </si>
  <si>
    <t>LIM HZ</t>
  </si>
  <si>
    <t>LIM Hong Zhen</t>
  </si>
  <si>
    <t>LIGAY I</t>
  </si>
  <si>
    <t>LIGAY Igor</t>
  </si>
  <si>
    <t>LICINA M</t>
  </si>
  <si>
    <t>LICINA Miodrag</t>
  </si>
  <si>
    <t>LIANG Y</t>
  </si>
  <si>
    <t>LIANG Yuan</t>
  </si>
  <si>
    <t>LIAKOS C</t>
  </si>
  <si>
    <t>LIAKOS Christos</t>
  </si>
  <si>
    <t>LEVAI K</t>
  </si>
  <si>
    <t>LEVAI Ksenija</t>
  </si>
  <si>
    <t>LEE W</t>
  </si>
  <si>
    <t>LEE William</t>
  </si>
  <si>
    <t>LEE Seul Gi</t>
  </si>
  <si>
    <t>LEE Seok</t>
  </si>
  <si>
    <t>LEE J</t>
  </si>
  <si>
    <t>LEE Jiwoo</t>
  </si>
  <si>
    <t>LEE Jeng Yen</t>
  </si>
  <si>
    <t>LEBLANC L</t>
  </si>
  <si>
    <t>LEBLANC Louise</t>
  </si>
  <si>
    <t>LEBKOWSKI K</t>
  </si>
  <si>
    <t>LEBKOWSKI Karol</t>
  </si>
  <si>
    <t>LAUKKANEN A</t>
  </si>
  <si>
    <t>LAUKKANEN Anna</t>
  </si>
  <si>
    <t>LATIMER S</t>
  </si>
  <si>
    <t>LATIMER Simon James</t>
  </si>
  <si>
    <t>LATIMER SJ</t>
  </si>
  <si>
    <t>LAKRINDIS G</t>
  </si>
  <si>
    <t>LAKRINDIS George</t>
  </si>
  <si>
    <t>LAH B</t>
  </si>
  <si>
    <t>LAH Bojan</t>
  </si>
  <si>
    <t>KWIMBIRA B</t>
  </si>
  <si>
    <t>KWIMBIRA Bernadettar</t>
  </si>
  <si>
    <t>KUWADA Y</t>
  </si>
  <si>
    <t>KUWADA Yusei</t>
  </si>
  <si>
    <t>KUWABARA T</t>
  </si>
  <si>
    <t>KUWABARA Takeshi</t>
  </si>
  <si>
    <t>KURTAGIC M</t>
  </si>
  <si>
    <t>KURTAGIC Mirza</t>
  </si>
  <si>
    <t>KUROIWA T</t>
  </si>
  <si>
    <t>KUROIWA Takeshi</t>
  </si>
  <si>
    <t>KURODA M</t>
  </si>
  <si>
    <t>KURODA Mieko</t>
  </si>
  <si>
    <t>KURODA K</t>
  </si>
  <si>
    <t>KURODA Ken</t>
  </si>
  <si>
    <t>KUROCHKINA E</t>
  </si>
  <si>
    <t>KURISAKI S</t>
  </si>
  <si>
    <t>KURISAKI Shintaro</t>
  </si>
  <si>
    <t>KUN I</t>
  </si>
  <si>
    <t>KUN Igor</t>
  </si>
  <si>
    <t>KUN G</t>
  </si>
  <si>
    <t>KUN Gyorgy</t>
  </si>
  <si>
    <t>KUMAR A</t>
  </si>
  <si>
    <t>KUMAR Ashok</t>
  </si>
  <si>
    <t>KUENG S</t>
  </si>
  <si>
    <t>KUENG Susanne</t>
  </si>
  <si>
    <t>KUBOTA S</t>
  </si>
  <si>
    <t>KUBOTA Shinya</t>
  </si>
  <si>
    <t>KRIVOKAPIC M</t>
  </si>
  <si>
    <t>KRIVOKAPIC Milorad</t>
  </si>
  <si>
    <t>KRICHEN S</t>
  </si>
  <si>
    <t>KRICHEN Samir</t>
  </si>
  <si>
    <t>KRAFT H</t>
  </si>
  <si>
    <t>KRAFT Heike</t>
  </si>
  <si>
    <t>KOZOMPOLI S</t>
  </si>
  <si>
    <t>KOZOMPOLI Stavroula</t>
  </si>
  <si>
    <t>KOYAMA M</t>
  </si>
  <si>
    <t>KOYAMA Masaaki</t>
  </si>
  <si>
    <t>KOVALENKO S</t>
  </si>
  <si>
    <t>KOVALENKO Sergei</t>
  </si>
  <si>
    <t>KOTLEBA L</t>
  </si>
  <si>
    <t>KOTLEBA Lubomir</t>
  </si>
  <si>
    <t>KOSUGI D</t>
  </si>
  <si>
    <t>KOSUGI Daiki</t>
  </si>
  <si>
    <t>KOSAKA Y</t>
  </si>
  <si>
    <t>KOSAKA Yoshiyuki</t>
  </si>
  <si>
    <t>KOPKE S</t>
  </si>
  <si>
    <t>KOPKE Susann</t>
  </si>
  <si>
    <t>KOO B</t>
  </si>
  <si>
    <t>KOO Bonok</t>
  </si>
  <si>
    <t>KONICKX Louis</t>
  </si>
  <si>
    <t>KOMATA T</t>
  </si>
  <si>
    <t>KOMATA Takahiro</t>
  </si>
  <si>
    <t>KOIKE M</t>
  </si>
  <si>
    <t>KOIKE Masahiko</t>
  </si>
  <si>
    <t>KOIKE K</t>
  </si>
  <si>
    <t>KOIKE Kuninori</t>
  </si>
  <si>
    <t>KOGANOV M</t>
  </si>
  <si>
    <t>KOGANOV Mark</t>
  </si>
  <si>
    <t>KLOPPERS M</t>
  </si>
  <si>
    <t>KLOPPERS Mary</t>
  </si>
  <si>
    <t>KLINGSPOR C</t>
  </si>
  <si>
    <t>KLINGSPOR Christina</t>
  </si>
  <si>
    <t>KITASAKA H</t>
  </si>
  <si>
    <t>KITASAKA Hideki</t>
  </si>
  <si>
    <t>KITAMURA Y</t>
  </si>
  <si>
    <t>KITAMURA Yuka</t>
  </si>
  <si>
    <t>KIRIYAMA M</t>
  </si>
  <si>
    <t>KIRIYAMA Masami</t>
  </si>
  <si>
    <t>KINOSHITA A</t>
  </si>
  <si>
    <t>KINOSHITA Asuka</t>
  </si>
  <si>
    <t>KIMURA S</t>
  </si>
  <si>
    <t>KIMURA Satoshi</t>
  </si>
  <si>
    <t>KIMURA H</t>
  </si>
  <si>
    <t>KIMURA Hiroyuki</t>
  </si>
  <si>
    <t>KIM Y</t>
  </si>
  <si>
    <t>KIM Yongsung</t>
  </si>
  <si>
    <t>KIM SC</t>
  </si>
  <si>
    <t>KIM Song Chul</t>
  </si>
  <si>
    <t>KIM K</t>
  </si>
  <si>
    <t>KIM Kyoung Min</t>
  </si>
  <si>
    <t>KIM BH</t>
  </si>
  <si>
    <t>KIM Byung Hee</t>
  </si>
  <si>
    <t>KIKUCHI T</t>
  </si>
  <si>
    <t>KIKUCHI Tomoo</t>
  </si>
  <si>
    <t>KHORASSANDJIAN D</t>
  </si>
  <si>
    <t>KHORASSANDJIAN Daniel</t>
  </si>
  <si>
    <t>KHEGAY A</t>
  </si>
  <si>
    <t>KHEGAY Andrey</t>
  </si>
  <si>
    <t>KHAZHEMPA S</t>
  </si>
  <si>
    <t>KHAZHEMPA Siarhei</t>
  </si>
  <si>
    <t>KESSLER A</t>
  </si>
  <si>
    <t>KESSLER Alise</t>
  </si>
  <si>
    <t>KEMAN W</t>
  </si>
  <si>
    <t>KEMAN Wim</t>
  </si>
  <si>
    <t>KELEMEN van de KON</t>
  </si>
  <si>
    <t>KELEMEN van de KONIJNENBU Ildiko</t>
  </si>
  <si>
    <t>KELEMEN van de KO.</t>
  </si>
  <si>
    <t>KELEMEN v.d. KONIJNENBURG Ildiko</t>
  </si>
  <si>
    <t>KEARNS A</t>
  </si>
  <si>
    <t>KEARNS Adam</t>
  </si>
  <si>
    <t>KAZAMA S</t>
  </si>
  <si>
    <t>KAZAMA Sho</t>
  </si>
  <si>
    <t>KAWAMURA R</t>
  </si>
  <si>
    <t>KAWAMURA Rikuya</t>
  </si>
  <si>
    <t>KAWAI K</t>
  </si>
  <si>
    <t>KAWAI Kaori</t>
  </si>
  <si>
    <t>KAWAGUCHI T</t>
  </si>
  <si>
    <t>KAWAGUCHI Takao</t>
  </si>
  <si>
    <t>KAWABATA Y</t>
  </si>
  <si>
    <t>KAWABATA Yuki</t>
  </si>
  <si>
    <t>KAVAKLIEVA M</t>
  </si>
  <si>
    <t>KAVAKLIEVA Mariya</t>
  </si>
  <si>
    <t>KATSUMATA T</t>
  </si>
  <si>
    <t>KATSUMATA Teizo</t>
  </si>
  <si>
    <t>KATSUMATA R</t>
  </si>
  <si>
    <t>KATSUMATA Reiko</t>
  </si>
  <si>
    <t>KATO T</t>
  </si>
  <si>
    <t>KATO Tsubasa</t>
  </si>
  <si>
    <t>KASHIWAGI K</t>
  </si>
  <si>
    <t>KASHIWAGI Katsunori</t>
  </si>
  <si>
    <t>KARINKANTA VM</t>
  </si>
  <si>
    <t>KARINKANTA Veli-Matti</t>
  </si>
  <si>
    <t>KANG JH</t>
  </si>
  <si>
    <t>KANG Joo-Hee</t>
  </si>
  <si>
    <t>KANEI M</t>
  </si>
  <si>
    <t>KANEI Masanori</t>
  </si>
  <si>
    <t>KANEHIRO Y</t>
  </si>
  <si>
    <t>KANEHIRO Yusuke</t>
  </si>
  <si>
    <t>KAMOHARA K</t>
  </si>
  <si>
    <t>KAMOHARA Koichi</t>
  </si>
  <si>
    <t>KAMAGA T</t>
  </si>
  <si>
    <t>KAMAGA Takahiro</t>
  </si>
  <si>
    <t>KAEDE J</t>
  </si>
  <si>
    <t>KAEDE Junichiro</t>
  </si>
  <si>
    <t>KADONO M</t>
  </si>
  <si>
    <t>KADONO Makoto</t>
  </si>
  <si>
    <t>KABAKOV G</t>
  </si>
  <si>
    <t>KABAKOV Georgi</t>
  </si>
  <si>
    <t>JURISEVIC E</t>
  </si>
  <si>
    <t>JURISEVIC Edvin</t>
  </si>
  <si>
    <t>JUNGEBRAND C</t>
  </si>
  <si>
    <t>JUNGEBRAND Carl</t>
  </si>
  <si>
    <t>JUMANIYAZOV B</t>
  </si>
  <si>
    <t>JUMANIYAZOV Bahodir</t>
  </si>
  <si>
    <t>JULIEN C</t>
  </si>
  <si>
    <t>JULIEN Chantal</t>
  </si>
  <si>
    <t>JULIAN JR S</t>
  </si>
  <si>
    <t>JULIAN JR Samuel</t>
  </si>
  <si>
    <t>JOVANOVIC S</t>
  </si>
  <si>
    <t>JOVANOVIC Srdjan</t>
  </si>
  <si>
    <t>JOUBERT M</t>
  </si>
  <si>
    <t>JOUBERT Michelle</t>
  </si>
  <si>
    <t>JOHNSON N</t>
  </si>
  <si>
    <t>JOHNSON Nicola</t>
  </si>
  <si>
    <t>JIMENEZ CALDERON C</t>
  </si>
  <si>
    <t>JIMENEZ CALDERON Cecilia</t>
  </si>
  <si>
    <t>JIGEN M</t>
  </si>
  <si>
    <t>JIGEN Masahiro</t>
  </si>
  <si>
    <t>JENKINS C</t>
  </si>
  <si>
    <t>JENKINS Conrad</t>
  </si>
  <si>
    <t>JASONTEK G</t>
  </si>
  <si>
    <t>JASONTEK Ginny</t>
  </si>
  <si>
    <t>JACEWICZ K</t>
  </si>
  <si>
    <t>JACEWICZ Kate</t>
  </si>
  <si>
    <t>IZAWA J</t>
  </si>
  <si>
    <t>IZAWA Jun</t>
  </si>
  <si>
    <t>IWATA C</t>
  </si>
  <si>
    <t>IWATA Chie</t>
  </si>
  <si>
    <t>IWAMURA H</t>
  </si>
  <si>
    <t>IWAMURA Hide</t>
  </si>
  <si>
    <t>IVERSEN J</t>
  </si>
  <si>
    <t>IVERSEN Jens-Christian</t>
  </si>
  <si>
    <t>IVERSEN JC</t>
  </si>
  <si>
    <t>IVANOVSKI S</t>
  </si>
  <si>
    <t>IVANOVSKI Stanko</t>
  </si>
  <si>
    <t>ITO N</t>
  </si>
  <si>
    <t>ITO Natsumi</t>
  </si>
  <si>
    <t>ISMAEL H</t>
  </si>
  <si>
    <t>ISMAEL Hadi</t>
  </si>
  <si>
    <t>ISLEY N</t>
  </si>
  <si>
    <t>ISLEY Nelson</t>
  </si>
  <si>
    <t>ISHIYAMA T</t>
  </si>
  <si>
    <t>ISHIYAMA Takahide</t>
  </si>
  <si>
    <t>ISHIMOTO M</t>
  </si>
  <si>
    <t>ISHIMOTO Masashi</t>
  </si>
  <si>
    <t>ISHIHARA N</t>
  </si>
  <si>
    <t>ISHIHARA Norikazu</t>
  </si>
  <si>
    <t>ISHIDA K</t>
  </si>
  <si>
    <t>ISHIDA Keizo</t>
  </si>
  <si>
    <t>INOUE T</t>
  </si>
  <si>
    <t>INOUE Takeshi</t>
  </si>
  <si>
    <t>IMURA K</t>
  </si>
  <si>
    <t>IMURA Koji</t>
  </si>
  <si>
    <t>IMANO K</t>
  </si>
  <si>
    <t>IMANO Katsuya</t>
  </si>
  <si>
    <t>IMAIZUMI T</t>
  </si>
  <si>
    <t>IMAIZUMI Takayuki</t>
  </si>
  <si>
    <t>IMAIZUMI S</t>
  </si>
  <si>
    <t>IMAIZUMI Seisuke</t>
  </si>
  <si>
    <t>IKEBUCHI T</t>
  </si>
  <si>
    <t>IKEBUCHI Tomokazu</t>
  </si>
  <si>
    <t>IJICHI K</t>
  </si>
  <si>
    <t>IJICHI Ken</t>
  </si>
  <si>
    <t>IDRIS YMI</t>
  </si>
  <si>
    <t>IDRIS Yasser Mohamed Ibrahim</t>
  </si>
  <si>
    <t>ICHIMURA S</t>
  </si>
  <si>
    <t>ICHIMURA Shiro</t>
  </si>
  <si>
    <t>ICHIHASHI T</t>
  </si>
  <si>
    <t>ICHIHASHI Toshiyuki</t>
  </si>
  <si>
    <t>IBRAHIM M</t>
  </si>
  <si>
    <t>IBRAHIM Mohammed</t>
  </si>
  <si>
    <t>IBERN M</t>
  </si>
  <si>
    <t>IBERN Manuel</t>
  </si>
  <si>
    <t>HYUN SH</t>
  </si>
  <si>
    <t>HYUN Sook Hee</t>
  </si>
  <si>
    <t>HUNTER C</t>
  </si>
  <si>
    <t>HUNTER Craig</t>
  </si>
  <si>
    <t>HUNT P</t>
  </si>
  <si>
    <t>HUNT Patrick</t>
  </si>
  <si>
    <t>HUNT D</t>
  </si>
  <si>
    <t>HUNT David</t>
  </si>
  <si>
    <t>HUFFMAN C</t>
  </si>
  <si>
    <t>HUFFMAN Colleen</t>
  </si>
  <si>
    <t>HUET M</t>
  </si>
  <si>
    <t>HUET Michel</t>
  </si>
  <si>
    <t>HUDSON K</t>
  </si>
  <si>
    <t>HUDSON Kelly</t>
  </si>
  <si>
    <t>HUCKINS L</t>
  </si>
  <si>
    <t>HUCKINS Lesley</t>
  </si>
  <si>
    <t>HOSAKA K</t>
  </si>
  <si>
    <t>HOSAKA Kazuya</t>
  </si>
  <si>
    <t>HORII E</t>
  </si>
  <si>
    <t>HORII Emiko</t>
  </si>
  <si>
    <t>HORIE K</t>
  </si>
  <si>
    <t>HORIE Koji</t>
  </si>
  <si>
    <t>HORACEK V</t>
  </si>
  <si>
    <t>HORACEK Vaclav</t>
  </si>
  <si>
    <t>HONDA Tsutomu</t>
  </si>
  <si>
    <t>HOMMA M</t>
  </si>
  <si>
    <t>HOMMA Miwako</t>
  </si>
  <si>
    <t>HOEVENAARS S</t>
  </si>
  <si>
    <t>HOEVENAARS Susan</t>
  </si>
  <si>
    <t>HOEPPE F</t>
  </si>
  <si>
    <t>HOEPPE Fabien</t>
  </si>
  <si>
    <t>HOEPELMAN I</t>
  </si>
  <si>
    <t>HOEPELMAN Ilja</t>
  </si>
  <si>
    <t>HOBERG O</t>
  </si>
  <si>
    <t>HOBERG Oliver</t>
  </si>
  <si>
    <t>HIZAKI K</t>
  </si>
  <si>
    <t>HIZAKI Kiyoshi</t>
  </si>
  <si>
    <t>HIRAYAMA N</t>
  </si>
  <si>
    <t>HIRAYAMA Noriaki</t>
  </si>
  <si>
    <t>HIRAYAMA K</t>
  </si>
  <si>
    <t>HIRAYAMA Kazuya</t>
  </si>
  <si>
    <t>HIRAIZUMI J</t>
  </si>
  <si>
    <t>HIRAIZUMI Jun</t>
  </si>
  <si>
    <t>HIRAHARA M</t>
  </si>
  <si>
    <t>HIRAHARA Mitsuo</t>
  </si>
  <si>
    <t>HIMENO M</t>
  </si>
  <si>
    <t>HIMENO Masayuki</t>
  </si>
  <si>
    <t>HIGUCHI S</t>
  </si>
  <si>
    <t>HIGUCHI Satoshi</t>
  </si>
  <si>
    <t>HERNEK M</t>
  </si>
  <si>
    <t>HERNEK Maria</t>
  </si>
  <si>
    <t>HAYASHI J</t>
  </si>
  <si>
    <t>HAYASHI Junichi</t>
  </si>
  <si>
    <t>HATAOKA H</t>
  </si>
  <si>
    <t>HATAOKA Hisashi</t>
  </si>
  <si>
    <t>HATANO Y</t>
  </si>
  <si>
    <t>HATANO Yohsuke</t>
  </si>
  <si>
    <t>HASSAN R</t>
  </si>
  <si>
    <t>HASSAN Roy</t>
  </si>
  <si>
    <t>HASSAN M</t>
  </si>
  <si>
    <t>HARA Y</t>
  </si>
  <si>
    <t>HARA Yoshihiko</t>
  </si>
  <si>
    <t>HANSEN Mads</t>
  </si>
  <si>
    <t>HAMLIN J</t>
  </si>
  <si>
    <t>HAMLIN Jane</t>
  </si>
  <si>
    <t>HAMIDI SA</t>
  </si>
  <si>
    <t>HAMIDI Sid Ali</t>
  </si>
  <si>
    <t>HAMANO Y</t>
  </si>
  <si>
    <t>HAMANO Yoichi</t>
  </si>
  <si>
    <t>HAMADA H</t>
  </si>
  <si>
    <t>HAMADA Hirokazu</t>
  </si>
  <si>
    <t>HALAWA S</t>
  </si>
  <si>
    <t>HALAWA Sherif</t>
  </si>
  <si>
    <t>HALANDA L</t>
  </si>
  <si>
    <t>HALANDA Lubor</t>
  </si>
  <si>
    <t>GYOTEN T</t>
  </si>
  <si>
    <t>GYOTEN Takeshi</t>
  </si>
  <si>
    <t>GYARMATI F</t>
  </si>
  <si>
    <t>GYARMATI Ferenc</t>
  </si>
  <si>
    <t>GUT la RAGIONE L</t>
  </si>
  <si>
    <t>GUT la RAGIONE Livia</t>
  </si>
  <si>
    <t>GUO J</t>
  </si>
  <si>
    <t>GUO Jingjing</t>
  </si>
  <si>
    <t>GULAMOV T</t>
  </si>
  <si>
    <t>GULAMOV Tokhir</t>
  </si>
  <si>
    <t>GUIDA M</t>
  </si>
  <si>
    <t>GUIDA Marco</t>
  </si>
  <si>
    <t>GUBICA M</t>
  </si>
  <si>
    <t>GUBICA Matija</t>
  </si>
  <si>
    <t>GROCHAL M</t>
  </si>
  <si>
    <t>GROCHAL Marcin</t>
  </si>
  <si>
    <t>GRINFEELD O</t>
  </si>
  <si>
    <t>GRINFEELD Orel</t>
  </si>
  <si>
    <t>GREETHAM S</t>
  </si>
  <si>
    <t>GREETHAM Sam</t>
  </si>
  <si>
    <t>GRBIC V</t>
  </si>
  <si>
    <t>GRBIC Vladi</t>
  </si>
  <si>
    <t>GOYA K</t>
  </si>
  <si>
    <t>GOYA Kazuki</t>
  </si>
  <si>
    <t>GOTO T</t>
  </si>
  <si>
    <t>GOTO Tomoko</t>
  </si>
  <si>
    <t>GONZALEZ Leodan</t>
  </si>
  <si>
    <t>GONZALEZ CANCINO D</t>
  </si>
  <si>
    <t>GONZALEZ CANCINO Dania</t>
  </si>
  <si>
    <t>GONTGEN B</t>
  </si>
  <si>
    <t>GONTGEN Benjamin</t>
  </si>
  <si>
    <t>GONCALVES E</t>
  </si>
  <si>
    <t>GONCALVES Eduardo</t>
  </si>
  <si>
    <t>GOMEZ M</t>
  </si>
  <si>
    <t>GOMEZ Monica</t>
  </si>
  <si>
    <t>GOMES V</t>
  </si>
  <si>
    <t>GOMES Victor</t>
  </si>
  <si>
    <t>GOLUBIC J</t>
  </si>
  <si>
    <t>GOLUBIC Jasna</t>
  </si>
  <si>
    <t>GOLOVAN A</t>
  </si>
  <si>
    <t>GOLOVAN Anatoliy</t>
  </si>
  <si>
    <t>GOLDENBERG M</t>
  </si>
  <si>
    <t>GOLDENBERG Michael</t>
  </si>
  <si>
    <t>GIDDENS M</t>
  </si>
  <si>
    <t>GIDDENS Maggie</t>
  </si>
  <si>
    <t>GIBBS M</t>
  </si>
  <si>
    <t>GIBBS Martin</t>
  </si>
  <si>
    <t>GERRARD D</t>
  </si>
  <si>
    <t>GERRARD David</t>
  </si>
  <si>
    <t>GEILFUS J</t>
  </si>
  <si>
    <t>GEILFUS Joachim</t>
  </si>
  <si>
    <t>GARDNER A</t>
  </si>
  <si>
    <t>GARDNER Andrew</t>
  </si>
  <si>
    <t>GARCIA Mariana</t>
  </si>
  <si>
    <t>GARCIA Everardo</t>
  </si>
  <si>
    <t>GARCIA C</t>
  </si>
  <si>
    <t>GARCIA Carlos</t>
  </si>
  <si>
    <t>GALLO N</t>
  </si>
  <si>
    <t>GALLO Nicolas</t>
  </si>
  <si>
    <t>GAJA M</t>
  </si>
  <si>
    <t>GAJA Masaaki</t>
  </si>
  <si>
    <t>FYRIGOU CONSOLO G</t>
  </si>
  <si>
    <t>FYRIGOU CONSOLO Georgia</t>
  </si>
  <si>
    <t>FURUTA N</t>
  </si>
  <si>
    <t>FURUTA Norimi</t>
  </si>
  <si>
    <t>FURUSATO A</t>
  </si>
  <si>
    <t>FURUSATO Airi</t>
  </si>
  <si>
    <t>FURUKAWA H</t>
  </si>
  <si>
    <t>FURUKAWA Hideki</t>
  </si>
  <si>
    <t>FUKUSHIMA R</t>
  </si>
  <si>
    <t>FUKUSHIMA Ryoichi</t>
  </si>
  <si>
    <t>FUKUOKA Y</t>
  </si>
  <si>
    <t>FUKUOKA Yoshiteru</t>
  </si>
  <si>
    <t>FUKUDA T</t>
  </si>
  <si>
    <t>FUKUDA Takamasa</t>
  </si>
  <si>
    <t>FUKUCHI K</t>
  </si>
  <si>
    <t>FUKUCHI Kenshiro</t>
  </si>
  <si>
    <t>FUJITA H</t>
  </si>
  <si>
    <t>FUJITA Hiroki</t>
  </si>
  <si>
    <t>FUJIMOTO S</t>
  </si>
  <si>
    <t>FUJIMOTO Seiji</t>
  </si>
  <si>
    <t>FUJII Y</t>
  </si>
  <si>
    <t>FUJII Yuki</t>
  </si>
  <si>
    <t>FU M</t>
  </si>
  <si>
    <t>FU Ming</t>
  </si>
  <si>
    <t>FRIDRICH A</t>
  </si>
  <si>
    <t>FRIDRICH Annamaria</t>
  </si>
  <si>
    <t>FRATINI E</t>
  </si>
  <si>
    <t>FRATINI Elisabetta</t>
  </si>
  <si>
    <t>FRASER LA</t>
  </si>
  <si>
    <t>FRASER Lindsey Ann</t>
  </si>
  <si>
    <t>FRAPPART S</t>
  </si>
  <si>
    <t>FRAPPART Stephanie</t>
  </si>
  <si>
    <t>FRANZEN R</t>
  </si>
  <si>
    <t>FRANZEN Rudiger</t>
  </si>
  <si>
    <t>FOY J</t>
  </si>
  <si>
    <t>FOY Janet</t>
  </si>
  <si>
    <t>FORTUNATO L</t>
  </si>
  <si>
    <t>FORTUNATO Laura</t>
  </si>
  <si>
    <t>FORE L</t>
  </si>
  <si>
    <t>FORE Liselotte</t>
  </si>
  <si>
    <t>FORD B</t>
  </si>
  <si>
    <t>FORD Bill</t>
  </si>
  <si>
    <t>FONSECA R</t>
  </si>
  <si>
    <t>FONSECA Ricardo</t>
  </si>
  <si>
    <t>FLORESTANO N</t>
  </si>
  <si>
    <t>FLORESTANO Natacha</t>
  </si>
  <si>
    <t>FLORESCU V</t>
  </si>
  <si>
    <t>FLORESCU Victor</t>
  </si>
  <si>
    <t>FISCHER Matthias</t>
  </si>
  <si>
    <t>FISCHER Angelika</t>
  </si>
  <si>
    <t>FERRO M</t>
  </si>
  <si>
    <t>FERRO Mario</t>
  </si>
  <si>
    <t>FERNANDEZ E</t>
  </si>
  <si>
    <t>FERNANDEZ Erika</t>
  </si>
  <si>
    <t>FEOKTISTOV E</t>
  </si>
  <si>
    <t>FEOKTISTOV Eduard</t>
  </si>
  <si>
    <t>FAYZULLAEVA E</t>
  </si>
  <si>
    <t>FAYZULLAEVA Elmira</t>
  </si>
  <si>
    <t>FANDO A</t>
  </si>
  <si>
    <t>FANDO Artur</t>
  </si>
  <si>
    <t>FANCHETTE P</t>
  </si>
  <si>
    <t>FANCHETTE Paul</t>
  </si>
  <si>
    <t>EVERAERT M</t>
  </si>
  <si>
    <t>EVERAERT Michel</t>
  </si>
  <si>
    <t>ETO Y</t>
  </si>
  <si>
    <t>ETO Yukie</t>
  </si>
  <si>
    <t>ESHITA T</t>
  </si>
  <si>
    <t>ESHITA Takeshi</t>
  </si>
  <si>
    <t>ENDO H</t>
  </si>
  <si>
    <t>ENDO Harue</t>
  </si>
  <si>
    <t>ELSAIED Y</t>
  </si>
  <si>
    <t>ELSAIED Yasmina</t>
  </si>
  <si>
    <t>ELSAIED H</t>
  </si>
  <si>
    <t>ELSAIED Heidy</t>
  </si>
  <si>
    <t>ELFATH I</t>
  </si>
  <si>
    <t>ELFATH Ismail</t>
  </si>
  <si>
    <t>EL HILALI D</t>
  </si>
  <si>
    <t>EL HILALI Driss</t>
  </si>
  <si>
    <t>DROSGHIC MENDOZA L</t>
  </si>
  <si>
    <t>DROSGHIC MENDOZA Luis</t>
  </si>
  <si>
    <t>DRAKICH E</t>
  </si>
  <si>
    <t>DRAKICH Ed</t>
  </si>
  <si>
    <t>DRAGIN D</t>
  </si>
  <si>
    <t>DRAGIN Dejan</t>
  </si>
  <si>
    <t>DR. MOLNAR T</t>
  </si>
  <si>
    <t>DR. MOLNAR Tamas</t>
  </si>
  <si>
    <t>DOZSA E</t>
  </si>
  <si>
    <t>DOZSA Edit</t>
  </si>
  <si>
    <t>dos SANTOS M</t>
  </si>
  <si>
    <t>dos SANTOS Mariano</t>
  </si>
  <si>
    <t>DOKMANAC S</t>
  </si>
  <si>
    <t>DOKMANAC Slaven</t>
  </si>
  <si>
    <t>DOI K</t>
  </si>
  <si>
    <t>DOI Katsuya</t>
  </si>
  <si>
    <t>DOBA Y</t>
  </si>
  <si>
    <t>DOBA Yoshihisa</t>
  </si>
  <si>
    <t>DJLASSI A</t>
  </si>
  <si>
    <t>DJLASSI Anouer</t>
  </si>
  <si>
    <t>DJIMBI JC</t>
  </si>
  <si>
    <t>DJIMBI Jean Claude</t>
  </si>
  <si>
    <t>DIBIASI K</t>
  </si>
  <si>
    <t>DIBIASI Klaus</t>
  </si>
  <si>
    <t>DIAS A</t>
  </si>
  <si>
    <t>DIAS Artur</t>
  </si>
  <si>
    <t>di GRAZIA D</t>
  </si>
  <si>
    <t>di GRAZIA Derek</t>
  </si>
  <si>
    <t>DESLIERES M</t>
  </si>
  <si>
    <t>DESLIERES Marie-Claude</t>
  </si>
  <si>
    <t>DERVIEUX S</t>
  </si>
  <si>
    <t>DERVIEUX Sebastien</t>
  </si>
  <si>
    <t>DELFORGE L</t>
  </si>
  <si>
    <t>DELFORGE Laurine</t>
  </si>
  <si>
    <t>DEDIEU V</t>
  </si>
  <si>
    <t>DEDIEU Virginie</t>
  </si>
  <si>
    <t>de RENZIS L</t>
  </si>
  <si>
    <t>de RENZIS Laura</t>
  </si>
  <si>
    <t>de la FUENTE C</t>
  </si>
  <si>
    <t>de la FUENTE Carolina</t>
  </si>
  <si>
    <t>de ALMEIDA M</t>
  </si>
  <si>
    <t>de ALMEIDA Mariana</t>
  </si>
  <si>
    <t>DANERS CHAO D</t>
  </si>
  <si>
    <t>DANERS CHAO Daniel Federico</t>
  </si>
  <si>
    <t>DAMIENS S</t>
  </si>
  <si>
    <t>DAMIENS Serge</t>
  </si>
  <si>
    <t>DAHLE G</t>
  </si>
  <si>
    <t>DAHLE Geir</t>
  </si>
  <si>
    <t>da SILVA F</t>
  </si>
  <si>
    <t>da SILVA Fatima</t>
  </si>
  <si>
    <t>D GAMA LDO</t>
  </si>
  <si>
    <t>D GAMA Leonardo Daniel Oliver</t>
  </si>
  <si>
    <t>CUNHA A</t>
  </si>
  <si>
    <t>CUNHA Andres</t>
  </si>
  <si>
    <t>CUADRA G</t>
  </si>
  <si>
    <t>CUADRA Guillermo</t>
  </si>
  <si>
    <t>CSOSZ I</t>
  </si>
  <si>
    <t>CSOSZ Imre</t>
  </si>
  <si>
    <t>CRUZ O</t>
  </si>
  <si>
    <t>CRUZ Orlando</t>
  </si>
  <si>
    <t>CROWLEY N</t>
  </si>
  <si>
    <t>CROWLEY Nadine</t>
  </si>
  <si>
    <t>CROES E</t>
  </si>
  <si>
    <t>CROES Esther</t>
  </si>
  <si>
    <t>CRKVENAC R</t>
  </si>
  <si>
    <t>CRKVENAC Renata</t>
  </si>
  <si>
    <t>CRESCENTINI D</t>
  </si>
  <si>
    <t>CRESCENTINI Davide</t>
  </si>
  <si>
    <t>CONGER M</t>
  </si>
  <si>
    <t>CONGER Matt</t>
  </si>
  <si>
    <t>COLLADOS F</t>
  </si>
  <si>
    <t>COLLADOS Fabrice</t>
  </si>
  <si>
    <t>COBZAC RM</t>
  </si>
  <si>
    <t>COBZAC Ramona Manuela</t>
  </si>
  <si>
    <t>CLAPHAM R</t>
  </si>
  <si>
    <t>CLAPHAM Richard</t>
  </si>
  <si>
    <t>CITO A</t>
  </si>
  <si>
    <t>CITO Angelo</t>
  </si>
  <si>
    <t>CHYURLIA R</t>
  </si>
  <si>
    <t>CHYURLIA Roberta</t>
  </si>
  <si>
    <t>CHYURLIA P</t>
  </si>
  <si>
    <t>CHYURLIA Pasquale</t>
  </si>
  <si>
    <t>CHURCH A</t>
  </si>
  <si>
    <t>CHURCH Amber</t>
  </si>
  <si>
    <t>CHRISTOU D</t>
  </si>
  <si>
    <t>CHRISTOU Danae</t>
  </si>
  <si>
    <t>CHRISTIE H</t>
  </si>
  <si>
    <t>CHRISTIE Helen</t>
  </si>
  <si>
    <t>CHOUCHA K</t>
  </si>
  <si>
    <t>CHOUCHA Ksenia</t>
  </si>
  <si>
    <t>CHO JS</t>
  </si>
  <si>
    <t>CHO Jung Sook</t>
  </si>
  <si>
    <t>CHISHINA Y</t>
  </si>
  <si>
    <t>CHISHINA Yoichi</t>
  </si>
  <si>
    <t>CHISARI F</t>
  </si>
  <si>
    <t>CHISARI Francesco</t>
  </si>
  <si>
    <t>CHIRIFF FABRA D</t>
  </si>
  <si>
    <t>CHIRIFF FABRA Diego</t>
  </si>
  <si>
    <t>CHIBA Y</t>
  </si>
  <si>
    <t>CHIBA Yuji</t>
  </si>
  <si>
    <t>CHERUIYOT G</t>
  </si>
  <si>
    <t>CHERUIYOT Gilbert</t>
  </si>
  <si>
    <t>CHENG J</t>
  </si>
  <si>
    <t>CHENG Jeremy</t>
  </si>
  <si>
    <t>CHEN R</t>
  </si>
  <si>
    <t>CHEN Ruolin</t>
  </si>
  <si>
    <t>CHAVEZ M</t>
  </si>
  <si>
    <t>CHAVEZ Mayte</t>
  </si>
  <si>
    <t>CESPEDES D</t>
  </si>
  <si>
    <t>CESPEDES Denny</t>
  </si>
  <si>
    <t>CAULFIELD A</t>
  </si>
  <si>
    <t>CAULFIELD Andrew</t>
  </si>
  <si>
    <t>CAUDILLO E</t>
  </si>
  <si>
    <t>CAUDILLO Enedina</t>
  </si>
  <si>
    <t>CASTRO Antonio</t>
  </si>
  <si>
    <t>CASTILLO C</t>
  </si>
  <si>
    <t>CASTILLO Cesar</t>
  </si>
  <si>
    <t>CASSIDY S</t>
  </si>
  <si>
    <t>CASSIDY Sid</t>
  </si>
  <si>
    <t>CASANOVA J</t>
  </si>
  <si>
    <t>CASANOVA Jose</t>
  </si>
  <si>
    <t>CASAMIQUELA H</t>
  </si>
  <si>
    <t>CASAMIQUELA Hernan</t>
  </si>
  <si>
    <t>CARVALHO R</t>
  </si>
  <si>
    <t>CARVALHO Rui</t>
  </si>
  <si>
    <t>CARREL L</t>
  </si>
  <si>
    <t>CARREL Larry</t>
  </si>
  <si>
    <t>CAMPBELL Beau</t>
  </si>
  <si>
    <t>CAMERON D</t>
  </si>
  <si>
    <t>CAMERON Don</t>
  </si>
  <si>
    <t>CAMACHO R</t>
  </si>
  <si>
    <t>CAMACHO Raul</t>
  </si>
  <si>
    <t>CALDERON RODRIGUEZ</t>
  </si>
  <si>
    <t>CALDERON RODRIGUEZ Felix</t>
  </si>
  <si>
    <t>BUTLER D</t>
  </si>
  <si>
    <t>BUTLER Deanne</t>
  </si>
  <si>
    <t>BURTON N</t>
  </si>
  <si>
    <t>BURTON Nick</t>
  </si>
  <si>
    <t>BUCH X</t>
  </si>
  <si>
    <t>BUCH Xevi</t>
  </si>
  <si>
    <t>BTGEN A</t>
  </si>
  <si>
    <t>BTGEN Abdulkadir</t>
  </si>
  <si>
    <t>BRUSNIKINA O</t>
  </si>
  <si>
    <t>BRUSNIKINA Olga</t>
  </si>
  <si>
    <t>BRUNNER A</t>
  </si>
  <si>
    <t>BRUNNER Arthur</t>
  </si>
  <si>
    <t>BROOKER G</t>
  </si>
  <si>
    <t>BROOKER Gillian</t>
  </si>
  <si>
    <t>BROOKER E</t>
  </si>
  <si>
    <t>BROOKER Eric</t>
  </si>
  <si>
    <t>BROCHERO M</t>
  </si>
  <si>
    <t>BROCHERO Monica</t>
  </si>
  <si>
    <t>BRENSCHEIDT W</t>
  </si>
  <si>
    <t>BRENSCHEIDT Wolfgang</t>
  </si>
  <si>
    <t>BRAHAM M</t>
  </si>
  <si>
    <t>BRAHAM Mohamed</t>
  </si>
  <si>
    <t>BOZONO M</t>
  </si>
  <si>
    <t>BOZONO Makoto</t>
  </si>
  <si>
    <t>BOYD K</t>
  </si>
  <si>
    <t>BOYD Kevin</t>
  </si>
  <si>
    <t>BOYD DIAZ S</t>
  </si>
  <si>
    <t>BOYD DIAZ Susana</t>
  </si>
  <si>
    <t>BOUHEDDOU M</t>
  </si>
  <si>
    <t>BOUHEDDOU Mohamed</t>
  </si>
  <si>
    <t>BOUDREAU C</t>
  </si>
  <si>
    <t>BOUDREAU Chantal</t>
  </si>
  <si>
    <t>BOUDOUA M</t>
  </si>
  <si>
    <t>BOUDOUA Mahmoud</t>
  </si>
  <si>
    <t>BOUDAYA T</t>
  </si>
  <si>
    <t>BOUDAYA Taoufik</t>
  </si>
  <si>
    <t>BOUAZIZ Y</t>
  </si>
  <si>
    <t>BOUAZIZ Youssef</t>
  </si>
  <si>
    <t>BORJAS M</t>
  </si>
  <si>
    <t>BORJAS Melissa</t>
  </si>
  <si>
    <t>BORJANOVIC B</t>
  </si>
  <si>
    <t>BORJANOVIC Borislav</t>
  </si>
  <si>
    <t>BONAVENTURA J</t>
  </si>
  <si>
    <t>BONAVENTURA Julie</t>
  </si>
  <si>
    <t>BONAVENTURA C</t>
  </si>
  <si>
    <t>BONAVENTURA Charlotte</t>
  </si>
  <si>
    <t>BOGOMILOVA T</t>
  </si>
  <si>
    <t>BOGOMILOVA Tanya</t>
  </si>
  <si>
    <t>BOELAERT F</t>
  </si>
  <si>
    <t>BOELAERT Federico</t>
  </si>
  <si>
    <t>BOCK S</t>
  </si>
  <si>
    <t>BOCK Stephen</t>
  </si>
  <si>
    <t>BLANCO M</t>
  </si>
  <si>
    <t>BLANCO Mary</t>
  </si>
  <si>
    <t>BIRD D</t>
  </si>
  <si>
    <t>BIRD Daphne</t>
  </si>
  <si>
    <t>BIN JAHARI M</t>
  </si>
  <si>
    <t>BIN JAHARI Muhammad</t>
  </si>
  <si>
    <t>BILETSKYI I</t>
  </si>
  <si>
    <t>BILETSKYI Igor</t>
  </si>
  <si>
    <t>BILBAO M</t>
  </si>
  <si>
    <t>BILBAO Maria</t>
  </si>
  <si>
    <t>BESMI M</t>
  </si>
  <si>
    <t>BESMI Mohamed</t>
  </si>
  <si>
    <t>BEREZKINA T</t>
  </si>
  <si>
    <t>BEREZKINA Tatiana</t>
  </si>
  <si>
    <t>BENNETT J</t>
  </si>
  <si>
    <t>BENNETT John</t>
  </si>
  <si>
    <t>BENGISUN G</t>
  </si>
  <si>
    <t>BENGISUN Gonenc</t>
  </si>
  <si>
    <t>BELKHIRI Y</t>
  </si>
  <si>
    <t>BELKHIRI Youcef</t>
  </si>
  <si>
    <t>BEKPENBETOV B</t>
  </si>
  <si>
    <t>BEKPENBETOV Bakytzhan</t>
  </si>
  <si>
    <t>BEIDA D</t>
  </si>
  <si>
    <t>BEIDA Dahane</t>
  </si>
  <si>
    <t>BEECH P</t>
  </si>
  <si>
    <t>BEECH Paul</t>
  </si>
  <si>
    <t>BECK M</t>
  </si>
  <si>
    <t>BECK Melanie</t>
  </si>
  <si>
    <t>BEBIC M</t>
  </si>
  <si>
    <t>BEBIC Milivoj</t>
  </si>
  <si>
    <t>BEATIE B</t>
  </si>
  <si>
    <t>BEATIE Brig</t>
  </si>
  <si>
    <t>BEATH C</t>
  </si>
  <si>
    <t>BEATH Chris</t>
  </si>
  <si>
    <t>BAZULIN A</t>
  </si>
  <si>
    <t>BAZULIN Aleksei</t>
  </si>
  <si>
    <t>BATAILLE M</t>
  </si>
  <si>
    <t>BATAILLE Matthieu</t>
  </si>
  <si>
    <t>BASHEV M</t>
  </si>
  <si>
    <t>BASHEV Mihail</t>
  </si>
  <si>
    <t>BARTON I</t>
  </si>
  <si>
    <t>BARTON Ivan</t>
  </si>
  <si>
    <t>BARRIENTOS MARTIN.</t>
  </si>
  <si>
    <t>BARRIENTOS MARTINEZ Alejandro</t>
  </si>
  <si>
    <t>BARGAILA D</t>
  </si>
  <si>
    <t>BARGAILA Deividas</t>
  </si>
  <si>
    <t>BARBOSA R</t>
  </si>
  <si>
    <t>BARBOSA Rui</t>
  </si>
  <si>
    <t>BAPTISTA L</t>
  </si>
  <si>
    <t>BAPTISTA Luis</t>
  </si>
  <si>
    <t>BALFANBAYEV A</t>
  </si>
  <si>
    <t>BALFANBAYEV Alan</t>
  </si>
  <si>
    <t>BALDE AA</t>
  </si>
  <si>
    <t>BALDE Alpha Amadou</t>
  </si>
  <si>
    <t>BAKE G</t>
  </si>
  <si>
    <t>BAKE Giovanni</t>
  </si>
  <si>
    <t>BACK N</t>
  </si>
  <si>
    <t>BACK Neuza</t>
  </si>
  <si>
    <t>BABIUC I</t>
  </si>
  <si>
    <t>BABIUC Ioana</t>
  </si>
  <si>
    <t>BABANLI A</t>
  </si>
  <si>
    <t>BABANLI Anar</t>
  </si>
  <si>
    <t>AZZOUG M</t>
  </si>
  <si>
    <t>AZZOUG Mohamed</t>
  </si>
  <si>
    <t>AZORIN D</t>
  </si>
  <si>
    <t>AZORIN Daniel</t>
  </si>
  <si>
    <t>AZMY M</t>
  </si>
  <si>
    <t>AZMY Mohamed</t>
  </si>
  <si>
    <t>AXTELIUS P</t>
  </si>
  <si>
    <t>AXTELIUS Peter</t>
  </si>
  <si>
    <t>AVASILOAE F</t>
  </si>
  <si>
    <t>AVASILOAE Florin</t>
  </si>
  <si>
    <t>ATKINS K</t>
  </si>
  <si>
    <t>ATKINS Kyle</t>
  </si>
  <si>
    <t>ASHOUR M</t>
  </si>
  <si>
    <t>ASHOUR Mahmoud</t>
  </si>
  <si>
    <t>ASAI T</t>
  </si>
  <si>
    <t>ASAI Tadayoshi</t>
  </si>
  <si>
    <t>ASADA M</t>
  </si>
  <si>
    <t>ASADA Masako</t>
  </si>
  <si>
    <t>ARIMURA K</t>
  </si>
  <si>
    <t>ARIMURA Kumiko</t>
  </si>
  <si>
    <t>ARENA R</t>
  </si>
  <si>
    <t>ARENA Renato</t>
  </si>
  <si>
    <t>ARBLASTER R</t>
  </si>
  <si>
    <t>ARBLASTER Ryan</t>
  </si>
  <si>
    <t>ARAYA R</t>
  </si>
  <si>
    <t>ARAYA Raul Jose</t>
  </si>
  <si>
    <t>ARAYA RJ</t>
  </si>
  <si>
    <t>ARAI Y</t>
  </si>
  <si>
    <t>ARAI Yuji</t>
  </si>
  <si>
    <t>ANCO BOBADILLA M</t>
  </si>
  <si>
    <t>ANCO BOBADILLA Miguel</t>
  </si>
  <si>
    <t>AMBOYA M</t>
  </si>
  <si>
    <t>AMBOYA Monica</t>
  </si>
  <si>
    <t>AMAWI A</t>
  </si>
  <si>
    <t>AMAWI Adam</t>
  </si>
  <si>
    <t>AMANO A</t>
  </si>
  <si>
    <t>AMANO Akiko</t>
  </si>
  <si>
    <t>ALVES E</t>
  </si>
  <si>
    <t>ALVES Edina</t>
  </si>
  <si>
    <t>ALSAFFAR B</t>
  </si>
  <si>
    <t>ALSAFFAR Bashar</t>
  </si>
  <si>
    <t>ALROUSI H</t>
  </si>
  <si>
    <t>ALROUSI Hamid</t>
  </si>
  <si>
    <t>ALROALLE A</t>
  </si>
  <si>
    <t>ALROALLE Ahmad</t>
  </si>
  <si>
    <t>ALPAIDZE V</t>
  </si>
  <si>
    <t>ALPAIDZE Viktoriia</t>
  </si>
  <si>
    <t>ALONSO M</t>
  </si>
  <si>
    <t>ALONSO Maribel</t>
  </si>
  <si>
    <t>ALKALAF M</t>
  </si>
  <si>
    <t>ALKALAF Mohammad</t>
  </si>
  <si>
    <t>ALEXANDRESCU A</t>
  </si>
  <si>
    <t>ALEXANDRESCU Adrian</t>
  </si>
  <si>
    <t>AL MARRI A</t>
  </si>
  <si>
    <t>AL MARRI Abdulla</t>
  </si>
  <si>
    <t>AL DEGAITHER N</t>
  </si>
  <si>
    <t>AL DEGAITHER Nasser</t>
  </si>
  <si>
    <t>AL ALAWI A</t>
  </si>
  <si>
    <t>AL ALAWI Abdul Monem Khamis Abddul</t>
  </si>
  <si>
    <t>AL ALAWI AMKA</t>
  </si>
  <si>
    <t>AKHMETOV M</t>
  </si>
  <si>
    <t>AKHMETOV Meirambek</t>
  </si>
  <si>
    <t>AKASHI N</t>
  </si>
  <si>
    <t>AKASHI Naoki</t>
  </si>
  <si>
    <t>AKASE H</t>
  </si>
  <si>
    <t>AKASE Hiroyuki</t>
  </si>
  <si>
    <t>AHLERING J</t>
  </si>
  <si>
    <t>AHLERING Julie</t>
  </si>
  <si>
    <t>AHADPOUR R</t>
  </si>
  <si>
    <t>AHADPOUR Raheleh</t>
  </si>
  <si>
    <t>AGNIESZKA M</t>
  </si>
  <si>
    <t>AGNIESZKA Myszkowska</t>
  </si>
  <si>
    <t>AEBA K</t>
  </si>
  <si>
    <t>AEBA Kazue</t>
  </si>
  <si>
    <t>ACIGA FULA AS</t>
  </si>
  <si>
    <t>ACIGA FULA Antonio Stephen</t>
  </si>
  <si>
    <t>ABE M</t>
  </si>
  <si>
    <t>ABE Miya</t>
  </si>
  <si>
    <t>ABDELLATIF M</t>
  </si>
  <si>
    <t>ABDELLATIF Makfouni</t>
  </si>
  <si>
    <t>ABBAR B</t>
  </si>
  <si>
    <t>ABBAR Bachir</t>
  </si>
  <si>
    <t>ABAEVA E</t>
  </si>
  <si>
    <t>ABAEVA Elena</t>
  </si>
  <si>
    <t>Row Labels</t>
  </si>
  <si>
    <t>Grand Total</t>
  </si>
  <si>
    <t>Column Labels</t>
  </si>
  <si>
    <t>Count of Discipline</t>
  </si>
  <si>
    <t>Number of Paticipant</t>
  </si>
  <si>
    <t>Count of function</t>
  </si>
  <si>
    <t>Count of gender</t>
  </si>
  <si>
    <t>Count of country</t>
  </si>
  <si>
    <t>Count of athlete_name</t>
  </si>
  <si>
    <t>Sum of Gold Medal</t>
  </si>
  <si>
    <t>Sum of Silver Medal</t>
  </si>
  <si>
    <t>Sum of Bronze Medal</t>
  </si>
  <si>
    <t>Sum of Total</t>
  </si>
  <si>
    <t>Count of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</si>
</sst>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4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[Tokyo Olymics Data Set.xlsx]2021 Tokyo Olympics Analysis!PivotTable4</c:name>
    <c:fmtId val="4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'2021 Tokyo Olympics Analysis'!$B$275:$B$276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'2021 Tokyo Olympics Analysis'!$A$277:$A$286</c:f>
              <c:strCache>
                <c:ptCount val="9"/>
                <c:pt idx="0">
                  <c:v>Artistic Swimming</c:v>
                </c:pt>
                <c:pt idx="1">
                  <c:v>Baseball/Softball</c:v>
                </c:pt>
                <c:pt idx="2">
                  <c:v>Basketball</c:v>
                </c:pt>
                <c:pt idx="3">
                  <c:v>Football</c:v>
                </c:pt>
                <c:pt idx="4">
                  <c:v>Handball</c:v>
                </c:pt>
                <c:pt idx="5">
                  <c:v>Hockey</c:v>
                </c:pt>
                <c:pt idx="6">
                  <c:v>Rugby Sevens</c:v>
                </c:pt>
                <c:pt idx="7">
                  <c:v>Volleyball</c:v>
                </c:pt>
                <c:pt idx="8">
                  <c:v>Water Polo</c:v>
                </c:pt>
              </c:strCache>
            </c:strRef>
          </c:cat>
          <c:val>
            <c:numRef>
              <c:f>'2021 Tokyo Olympics Analysis'!$B$277:$B$286</c:f>
              <c:numCache>
                <c:formatCode>General</c:formatCode>
                <c:ptCount val="9"/>
                <c:pt idx="0">
                  <c:v>52</c:v>
                </c:pt>
                <c:pt idx="1">
                  <c:v>9</c:v>
                </c:pt>
                <c:pt idx="2">
                  <c:v>12</c:v>
                </c:pt>
                <c:pt idx="3">
                  <c:v>9</c:v>
                </c:pt>
                <c:pt idx="4">
                  <c:v>2</c:v>
                </c:pt>
                <c:pt idx="5">
                  <c:v>7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A-4D56-99E7-BB0A76A9095A}"/>
            </c:ext>
          </c:extLst>
        </c:ser>
        <c:ser>
          <c:idx val="1"/>
          <c:order val="1"/>
          <c:tx>
            <c:strRef>
              <c:f>'2021 Tokyo Olympics Analysis'!$C$275:$C$276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'2021 Tokyo Olympics Analysis'!$A$277:$A$286</c:f>
              <c:strCache>
                <c:ptCount val="9"/>
                <c:pt idx="0">
                  <c:v>Artistic Swimming</c:v>
                </c:pt>
                <c:pt idx="1">
                  <c:v>Baseball/Softball</c:v>
                </c:pt>
                <c:pt idx="2">
                  <c:v>Basketball</c:v>
                </c:pt>
                <c:pt idx="3">
                  <c:v>Football</c:v>
                </c:pt>
                <c:pt idx="4">
                  <c:v>Handball</c:v>
                </c:pt>
                <c:pt idx="5">
                  <c:v>Hockey</c:v>
                </c:pt>
                <c:pt idx="6">
                  <c:v>Rugby Sevens</c:v>
                </c:pt>
                <c:pt idx="7">
                  <c:v>Volleyball</c:v>
                </c:pt>
                <c:pt idx="8">
                  <c:v>Water Polo</c:v>
                </c:pt>
              </c:strCache>
            </c:strRef>
          </c:cat>
          <c:val>
            <c:numRef>
              <c:f>'2021 Tokyo Olympics Analysis'!$C$277:$C$286</c:f>
              <c:numCache>
                <c:formatCode>General</c:formatCode>
                <c:ptCount val="9"/>
                <c:pt idx="0">
                  <c:v>6</c:v>
                </c:pt>
                <c:pt idx="1">
                  <c:v>42</c:v>
                </c:pt>
                <c:pt idx="2">
                  <c:v>62</c:v>
                </c:pt>
                <c:pt idx="3">
                  <c:v>50</c:v>
                </c:pt>
                <c:pt idx="4">
                  <c:v>27</c:v>
                </c:pt>
                <c:pt idx="5">
                  <c:v>38</c:v>
                </c:pt>
                <c:pt idx="6">
                  <c:v>25</c:v>
                </c:pt>
                <c:pt idx="7">
                  <c:v>41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A-4D56-99E7-BB0A76A90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840095"/>
        <c:axId val="184845375"/>
      </c:barChart>
      <c:catAx>
        <c:axId val="18484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45375"/>
        <c:crosses val="autoZero"/>
        <c:auto val="1"/>
        <c:lblAlgn val="ctr"/>
        <c:lblOffset val="100"/>
        <c:noMultiLvlLbl val="0"/>
      </c:catAx>
      <c:valAx>
        <c:axId val="18484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4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[Tokyo Olymics Data Set.xlsx]2021 Tokyo Olympics Analysis!PivotTable3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'2021 Tokyo Olympics Analysis'!$B$264:$B$265</c:f>
              <c:strCache>
                <c:ptCount val="1"/>
                <c:pt idx="0">
                  <c:v>Coach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FD-4EAF-ACF3-78677DB7B99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EFD-4EAF-ACF3-78677DB7B99F}"/>
              </c:ext>
            </c:extLst>
          </c:dPt>
          <c:cat>
            <c:strRef>
              <c:f>'2021 Tokyo Olympics Analysis'!$A$266:$A$268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'2021 Tokyo Olympics Analysis'!$B$266:$B$268</c:f>
              <c:numCache>
                <c:formatCode>General</c:formatCode>
                <c:ptCount val="2"/>
                <c:pt idx="0">
                  <c:v>79</c:v>
                </c:pt>
                <c:pt idx="1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E-42FB-A2CD-34FA13ACDA2D}"/>
            </c:ext>
          </c:extLst>
        </c:ser>
        <c:ser>
          <c:idx val="1"/>
          <c:order val="1"/>
          <c:tx>
            <c:strRef>
              <c:f>'2021 Tokyo Olympics Analysis'!$C$264:$C$265</c:f>
              <c:strCache>
                <c:ptCount val="1"/>
                <c:pt idx="0">
                  <c:v>Head Coach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EFD-4EAF-ACF3-78677DB7B99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EFD-4EAF-ACF3-78677DB7B99F}"/>
              </c:ext>
            </c:extLst>
          </c:dPt>
          <c:cat>
            <c:strRef>
              <c:f>'2021 Tokyo Olympics Analysis'!$A$266:$A$268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'2021 Tokyo Olympics Analysis'!$C$266:$C$268</c:f>
              <c:numCache>
                <c:formatCode>General</c:formatCode>
                <c:ptCount val="2"/>
                <c:pt idx="0">
                  <c:v>16</c:v>
                </c:pt>
                <c:pt idx="1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AE-42FB-A2CD-34FA13ACD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[Tokyo Olymics Data Set.xlsx]2021 Tokyo Olympics Analysis!PivotTable5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Medals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'2021 Tokyo Olympics Analysis'!$B$290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'2021 Tokyo Olympics Analysis'!$A$291:$A$294</c:f>
              <c:strCache>
                <c:ptCount val="3"/>
                <c:pt idx="0">
                  <c:v>Bronze Medal</c:v>
                </c:pt>
                <c:pt idx="1">
                  <c:v>Gold Medal</c:v>
                </c:pt>
                <c:pt idx="2">
                  <c:v>Silver Medal</c:v>
                </c:pt>
              </c:strCache>
            </c:strRef>
          </c:cat>
          <c:val>
            <c:numRef>
              <c:f>'2021 Tokyo Olympics Analysis'!$B$291:$B$294</c:f>
              <c:numCache>
                <c:formatCode>General</c:formatCode>
                <c:ptCount val="3"/>
                <c:pt idx="0">
                  <c:v>850</c:v>
                </c:pt>
                <c:pt idx="1">
                  <c:v>781</c:v>
                </c:pt>
                <c:pt idx="2">
                  <c:v>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C-4BBF-BC09-3254F16CC5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4842495"/>
        <c:axId val="50237951"/>
      </c:barChart>
      <c:catAx>
        <c:axId val="18484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7951"/>
        <c:crosses val="autoZero"/>
        <c:auto val="1"/>
        <c:lblAlgn val="ctr"/>
        <c:lblOffset val="100"/>
        <c:noMultiLvlLbl val="0"/>
      </c:catAx>
      <c:valAx>
        <c:axId val="502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4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[Tokyo Olymics Data Set.xlsx]2021 Tokyo Olympics Analysis!PivotTable8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'2021 Tokyo Olympics Analysis'!$B$498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'2021 Tokyo Olympics Analysis'!$A$499:$A$501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'2021 Tokyo Olympics Analysis'!$B$499:$B$501</c:f>
              <c:numCache>
                <c:formatCode>General</c:formatCode>
                <c:ptCount val="2"/>
                <c:pt idx="0">
                  <c:v>273</c:v>
                </c:pt>
                <c:pt idx="1">
                  <c:v>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4-4CC3-BF0F-AFEFECCD51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3474239"/>
        <c:axId val="113474719"/>
      </c:barChart>
      <c:catAx>
        <c:axId val="11347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74719"/>
        <c:crosses val="autoZero"/>
        <c:auto val="1"/>
        <c:lblAlgn val="ctr"/>
        <c:lblOffset val="100"/>
        <c:noMultiLvlLbl val="0"/>
      </c:catAx>
      <c:valAx>
        <c:axId val="11347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7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274</xdr:row>
      <xdr:rowOff>85725</xdr:rowOff>
    </xdr:from>
    <xdr:to>
      <xdr:col>8</xdr:col>
      <xdr:colOff>114300</xdr:colOff>
      <xdr:row>286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65926B-E039-AA4B-9A4F-25E1815E8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238125</xdr:colOff>
      <xdr:row>262</xdr:row>
      <xdr:rowOff>0</xdr:rowOff>
    </xdr:from>
    <xdr:to>
      <xdr:col>7</xdr:col>
      <xdr:colOff>714375</xdr:colOff>
      <xdr:row>273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4F288A-F96E-D6E2-3EF3-191832FB4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288</xdr:row>
      <xdr:rowOff>52387</xdr:rowOff>
    </xdr:from>
    <xdr:to>
      <xdr:col>7</xdr:col>
      <xdr:colOff>1066800</xdr:colOff>
      <xdr:row>301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9422F3-51E1-604E-612C-2DB4F8FE1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333375</xdr:colOff>
      <xdr:row>497</xdr:row>
      <xdr:rowOff>80962</xdr:rowOff>
    </xdr:from>
    <xdr:to>
      <xdr:col>5</xdr:col>
      <xdr:colOff>114300</xdr:colOff>
      <xdr:row>509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E667EF-C2F3-2B53-1A17-381C1B59B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DSBRIDGE" refreshedDate="45536.783395023151" createdVersion="8" refreshedVersion="8" minRefreshableVersion="3" recordCount="11085" xr:uid="{07BD5752-7031-456D-AAA1-E2BC085F7A2C}">
  <cacheSource type="worksheet">
    <worksheetSource ref="A1:C11086" sheet="Athletes"/>
  </cacheSource>
  <cacheFields count="3">
    <cacheField name="Name" numFmtId="0">
      <sharedItems count="11062">
        <s v="AALERUD Katrine"/>
        <s v="ABAD Nestor"/>
        <s v="ABAGNALE Giovanni"/>
        <s v="ABALDE Alberto"/>
        <s v="ABALDE Tamara"/>
        <s v="ABALO Luc"/>
        <s v="ABAROA Cesar"/>
        <s v="ABASS Abobakr"/>
        <s v="ABBASALI Hamideh"/>
        <s v="ABBASOV Islam"/>
        <s v="ABBINGH Lois"/>
        <s v="ABBOT Emily"/>
        <s v="ABBOTT Monica"/>
        <s v="ABDALLA Abubaker Haydar"/>
        <s v="ABDALLA Maryam"/>
        <s v="ABDALLAH Shahd"/>
        <s v="ABDALRASOOL Mohamed"/>
        <s v="ABDEL LATIF Radwa"/>
        <s v="ABDEL RAZEK Samy"/>
        <s v="ABDELAZIZ Abdalla"/>
        <s v="ABDELAZIZ Farah"/>
        <s v="ABDELAZIZ Feryal"/>
        <s v="ABDELMAWGOUD Mohamed"/>
        <s v="ABDELMOTTALEB Diaaeldin Kamal Gouda"/>
        <s v="ABDELRAHMAN Ihab"/>
        <s v="ABDELSALAM Mohamed"/>
        <s v="ABDELSALAM Nour"/>
        <s v="ABDELWAHED Ahmed"/>
        <s v="ABDI Bashir"/>
        <s v="ABDIRAHMAN Abdi"/>
        <s v="ABDUL HADI Farah Ann"/>
        <s v="ABDUL RAHMAN Kiria Tikanah"/>
        <s v="ABDUL RAZZAQ Fathimath Nabaaha"/>
        <s v="ABDULHAMID Saud"/>
        <s v="ABDULJABBAR Ammar Riad"/>
        <s v="ABDULLAEV Gulomjon"/>
        <s v="ABDULLAEV Muminjon"/>
        <s v="ABDULLAH Rahmat Erwin"/>
        <s v="ABDULLIN Ilfat"/>
        <s v="ABDULREDHA Mohamed"/>
        <s v="ABDURAIMOV Elnur"/>
        <s v="ABDURAKHIMOV Rasuljon"/>
        <s v="ABDURAKHMONOV Bekzod"/>
        <s v="ABE Hifumi"/>
        <s v="ABE Takatoshi"/>
        <s v="ABE Uta"/>
        <s v="ABEBE Mekides"/>
        <s v="ABEDINI Mojtaba"/>
        <s v="ABEL Jennifer"/>
        <s v="ABELA Matthew"/>
        <s v="ABELVIK ROED Magnus"/>
        <s v="ABEYSINGHE Matthew"/>
        <s v="ABIAN Pablo"/>
        <s v="ABICHA Mohammed"/>
        <s v="ABICHT Lorena"/>
        <s v="ABIDINE Abidine"/>
        <s v="ABLIAZIN Denis"/>
        <s v="ABOUD Hadel"/>
        <s v="ABOUELKASSEM Alaaeldin"/>
        <s v="ABOUKE Nancy Genzel"/>
        <s v="ABRAHAM Tadesse"/>
        <s v="ABRAHAMS Rusten John"/>
        <s v="ABRAMS Aliyah"/>
        <s v="ABRAMS Jasmine"/>
        <s v="ABRAMYAN Benik"/>
        <s v="ABREU Diogo"/>
        <s v="ABRINES REDONDO Alejandro"/>
        <s v="ABROSIMOV Kirill"/>
        <s v="ABU RABEE Asma"/>
        <s v="ABU RMILAH Wesam"/>
        <s v="ABUAKU Joshua"/>
        <s v="ABUJBARA Tala"/>
        <s v="ACERENZA Domenico"/>
        <s v="ACETI Vladimir"/>
        <s v="ACHAB Jaouad"/>
        <s v="ACHANTA Kamal"/>
        <s v="ACHILLEOS Georgios"/>
        <s v="ACHIUWA Precious"/>
        <s v="ACHONWA Natalie"/>
        <s v="ACHOURI Haikel"/>
        <s v="ACKERMANN Simone"/>
        <s v="ACOSTA Briseida"/>
        <s v="ACOSTA FERNANDEZ Yasmani"/>
        <s v="ACOSTA GIRALDO Valentina"/>
        <s v="ACOSTA Marcelo"/>
        <s v="ACUNA Yenny"/>
        <s v="ADACHI Kazuya"/>
        <s v="ADACHI Seiya"/>
        <s v="ADAM Amal"/>
        <s v="ADAM Constantin"/>
        <s v="ADAMEK Klaudia"/>
        <s v="ADAMKIEWICZ Patrycja"/>
        <s v="ADAMS Liam"/>
        <s v="ADAMS Paul"/>
        <s v="ADAMS Taeyanna"/>
        <s v="ADAMUS Bartlomiej Stejan"/>
        <s v="ADAO de SA Mateus Daniel"/>
        <s v="ADAR Yasemin"/>
        <s v="ADEBAYO Edrice Femi"/>
        <s v="ADEGOKE Enoch"/>
        <s v="ADEKUOROYE Odunayo Folasade"/>
        <s v="ADEL Ibrahim"/>
        <s v="ADENIYI Aminat Oluwafunmilayo"/>
        <s v="ADESOKAN Dorcas Ajoke"/>
        <s v="ADILKHANOVA Alina"/>
        <s v="ADLERTEG Jonna"/>
        <s v="ADLINGTON Sarah"/>
        <s v="ADO Pauline"/>
        <s v="ADOLF Balazs"/>
        <s v="ADOMAVICIUS Aurimas"/>
        <s v="AEDO Yanara"/>
        <s v="AERNOUDTS Violaine"/>
        <s v="AFANADOR Brian"/>
        <s v="AFONSO Paixao"/>
        <s v="AFOUMBA Gilles Anthony"/>
        <s v="AFREMOVA Natalia"/>
        <s v="AFRIAT Charlotte"/>
        <s v="AGADA Caleb"/>
        <s v="AGAHOZO Alphonsine"/>
        <s v="AGARD Terrence"/>
        <s v="AGARIE Yuto"/>
        <s v="AGATSUMA Haruka"/>
        <s v="AGBEGNENOU Clarisse"/>
        <s v="AGERO Eden"/>
        <s v="AGGEFORS Mikael"/>
        <s v="AGHAEIHAJIAGHA Soraya"/>
        <s v="AGHAMIROVA Zohra"/>
        <s v="AGHAMIRZAEIJENAGHRAD Ali"/>
        <s v="AGHASYAN Levon"/>
        <s v="AGHAYEV Rafael"/>
        <s v="AGIOMOR Ekerekeme"/>
        <s v="AGIURGIUCULESE Alexandra"/>
        <s v="AGRALI Yavuz"/>
        <s v="AGRUSTI Andrea"/>
        <s v="AGUIAR Mayra"/>
        <s v="AGUILAR Ali"/>
        <s v="AGUILAR Andres"/>
        <s v="AGUILAR Evelis Jazmin"/>
        <s v="AGUINAGALDE AQUIZU Julen"/>
        <s v="AGUIRRE Eduardo"/>
        <s v="AGUIRRE Erick"/>
        <s v="AGUIRRE Unai"/>
        <s v="AGUNDEZ GARCIA Gabriela"/>
        <s v="AH TONG Marion Faustino"/>
        <s v="AHMAD Muhammad Isa"/>
        <s v="AHMED Aiman"/>
        <s v="AHMED ALI YUSUF Abdulla Essa"/>
        <s v="AHMED Enas"/>
        <s v="AHMED Junayna"/>
        <s v="AHMED Mohamed"/>
        <s v="AHMED Mohammed"/>
        <s v="AHMED Samaa"/>
        <s v="AHOUANWANOU Odile"/>
        <s v="AHOURE Murielle"/>
        <s v="AHSINGER Nicole"/>
        <s v="AHYE Michelle-Lee"/>
        <s v="AI Yanhan"/>
        <s v="AICARDI Matteo"/>
        <s v="AICOBOAE Vlad"/>
        <s v="AIGNER Hannes"/>
        <s v="AILINCAI Adriana"/>
        <s v="AIMABLE Steven"/>
        <s v="AINAGULOV Mirambek"/>
        <s v="AIOANI Marian"/>
        <s v="AISAH Windy Cantika"/>
        <s v="AIT DAOUD Kamel"/>
        <s v="AIT OUAGRAM Zied"/>
        <s v="AIT SAID Samir"/>
        <s v="AITCHISON Holly"/>
        <s v="AIZAWA Akira"/>
        <s v="AJAYI Yinka"/>
        <s v="AKAHO Himawari"/>
        <s v="AKGUL Taha"/>
        <s v="AKGUN Omer"/>
        <s v="AKHAIMOVA Liliia"/>
        <s v="AKHMADIEV Ildar"/>
        <s v="AKHMETOVA Tatyana"/>
        <s v="AKHTAR Muhammad Khalil"/>
        <s v="AKIMENKO Mikhail"/>
        <s v="AKINRADEWO Foluke"/>
        <s v="AKINYI Elizabeth"/>
        <s v="AKKUS Mihrac"/>
        <s v="AKMAL Nurul"/>
        <s v="AKMATALIEV Ernazar"/>
        <s v="AKMENS Roberts"/>
        <s v="AKOZ Simge Sebnem"/>
        <s v="AKTAS Ugur"/>
        <s v="AL ADAWI Issa Samir Hamed"/>
        <s v="AL AHRACH Ali"/>
        <s v="AL ALAWI Mazoon"/>
        <s v="AL FAIHAN Abdulrahman"/>
        <s v="AL HARTHI Barakat"/>
        <s v="AL KHAFAJI Mohammed"/>
        <s v="AL KHATRI Hamed"/>
        <s v="AL MANWARI Bashair Obaid"/>
        <s v="AL OBAIDI Aker"/>
        <s v="AL RASHEDI Mansour"/>
        <s v="AL RUMAIHI Mohammed"/>
        <s v="AL YAARI Ahmed"/>
        <s v="AL YASSIN Mazen Moutan"/>
        <s v="AL-KAABI Fatimah Abbas Waheeb"/>
        <s v="AL-KANJARI Amur Salim Ramadhan"/>
        <s v="AL-OBAIDLY Abdulaziz"/>
        <s v="AL-RAIMI Yasameen"/>
        <s v="AL-SADEQ Julyana"/>
        <s v="AL-WIR Amro"/>
        <s v="AL-YAMANI Mokhtar"/>
        <s v="ALAKHVERDOVI Sakhil"/>
        <s v="ALAMIAN Nima"/>
        <s v="ALARIE Elissa"/>
        <s v="ALARZA Fernando"/>
        <s v="ALBA CASTILLO Rafael Yunier"/>
        <s v="ALBARRACIN Matias"/>
        <s v="ALBAWARDI Zaid"/>
        <s v="ALBAYRAK Vedat"/>
        <s v="ALBERS Felice"/>
        <s v="ALBERTARRIO Agustina"/>
        <s v="ALBICY Andrew"/>
        <s v="ALBRECHT Samuel"/>
        <s v="ALBRIKAN Feras"/>
        <s v="ALBUKHARI Amin"/>
        <s v="ALDABBAGH Yasmeen"/>
        <s v="ALDASS Sanda"/>
        <s v="ALDAWSARI Khalifah"/>
        <s v="ALDAWSARI Salem"/>
        <s v="ALDERSEY Olympia"/>
        <s v="ALEGRE BIOSCA David"/>
        <s v="ALEKSANDROVA Ekaterina"/>
        <s v="ALEKSANYAN Artur"/>
        <s v="ALEKSIC Maja"/>
        <s v="ALEKSIC Milan"/>
        <s v="ALEKSIIVA Maryna"/>
        <s v="ALEKSIIVA Vladyslava"/>
        <s v="ALEMANNO Maria Grazia"/>
        <s v="ALEMU Habitam"/>
        <s v="ALESSIO Simone"/>
        <s v="ALEXANDER Kayla"/>
        <s v="ALEXANDRI Anna-Maria"/>
        <s v="ALEXANDRI Eirini"/>
        <s v="ALEXIUSSON Agnes"/>
        <s v="ALEXUC CIURARIU Alin"/>
        <s v="ALFADHEL Abdulrahman"/>
        <s v="ALFARAJ Salman"/>
        <s v="ALFONSO DOMINGUEZ Loren Berto"/>
        <s v="ALGHANNAM Khalid"/>
        <s v="ALGOTSSON OSTHOLT Sara"/>
        <s v="ALHAMDDAN Abdullah"/>
        <s v="ALHASSAN Ali"/>
        <s v="ALHASSANE Ismael"/>
        <s v="ALHINDAWI Odai Riyad Adel"/>
        <s v="ALHUMAYD Mahmoud Mohammed S"/>
        <s v="ALI Ali Merza"/>
        <s v="ALI Hasan"/>
        <s v="ALI Mohamed"/>
        <s v="ALI MOHAMED Souhra"/>
        <s v="ALI Ramla Said Ahmed"/>
        <s v="ALI Selin"/>
        <s v="ALI ZADA Masomah"/>
        <s v="ALIEV Mourad"/>
        <s v="ALIKAJ Ahmad"/>
        <s v="ALIMURADOVA Laman"/>
        <s v="ALINE"/>
        <s v="ALIPOV Alexey"/>
        <s v="ALIREZA Husein"/>
        <s v="ALIYEV Haji"/>
        <s v="ALIZADEH Dara"/>
        <s v="ALIZADEH ZENOORIN Kimia"/>
        <s v="ALKANA Antonio"/>
        <s v="ALKASBEH Obada Mohammad Mustafa"/>
        <s v="ALKHADRAWI Ali"/>
        <s v="ALKHULAIF Ayman"/>
        <s v="ALLEMAND Julie"/>
        <s v="ALLEN Bec"/>
        <s v="ALLEN Bertram"/>
        <s v="ALLEN Devon"/>
        <s v="ALLEN Nathon"/>
        <s v="ALLEN Nick"/>
        <s v="ALLICOCK Keevin"/>
        <s v="ALLIKVEE Martin"/>
        <s v="ALLMAN Valarie"/>
        <s v="ALMADA Thiago"/>
        <s v="ALMANZA Rose Mary"/>
        <s v="ALMAQABI Ahmed"/>
        <s v="ALMAS Deniz"/>
        <s v="ALMATROOSHI Yousuf"/>
        <s v="ALMAYA Haimro"/>
        <s v="ALMEIDA Joao"/>
        <s v="ALMEIDA Teresa"/>
        <s v="ALMOSAWI Sayed Mohammed"/>
        <s v="ALMUTAIRI Saeid"/>
        <s v="ALNAJI Sami"/>
        <s v="ALOMRAN Nasser"/>
        <s v="ALONSO Agostina"/>
        <s v="ALONSO Alejandra"/>
        <s v="ALONSO Alejandro"/>
        <s v="ALONSO Luana"/>
        <s v="ALOTHMANI Ala"/>
        <s v="ALQAHTANI Tahani"/>
        <s v="ALRASHIDI Abdullah"/>
        <s v="ALRASHIDI Talal"/>
        <s v="ALRUBAIE Mohammed"/>
        <s v="ALSALEEM Seraj Abdulrahim M"/>
        <s v="ALSAMAHIJI Hasan"/>
        <s v="ALSHAHRANI Yasser"/>
        <s v="ALSHAMMARI Mudhawi"/>
        <s v="ALTAYEV Altay"/>
        <s v="ALTENBURG Lisa"/>
        <s v="ALTENHUBER Louisa"/>
        <s v="ALTHEMAN Maria Suelen"/>
        <s v="ALTO Gaston"/>
        <s v="ALTUHAYFAN Hamad"/>
        <s v="ALTUKHOV Pavlo"/>
        <s v="ALVARADO Luciana"/>
        <s v="ALVARADO Roberto"/>
        <s v="ALVAREZ Anita"/>
        <s v="ALVAREZ AZNAR Eduardo"/>
        <s v="ALVAREZ Dario"/>
        <s v="ALVAREZ Eddy"/>
        <s v="ALVAREZ Jorge"/>
        <s v="ALVAREZ Lazaro"/>
        <s v="ALVAREZ Luis"/>
        <s v="ALVAREZ PIEDRAHITA Estefania"/>
        <s v="ALVAREZ Santiago"/>
        <s v="ALVES Dani"/>
        <s v="ALVES LOPES Marcia"/>
        <s v="ALWADI Mohammad"/>
        <s v="ALY ELKAMASH Marwan"/>
        <s v="ALYOUHA Yaqoub"/>
        <s v="ALZIGKOUZI KOMINEA Maria Elli Lela"/>
        <s v="ALZINI Martina"/>
        <s v="AMADOR Andrey"/>
        <s v="AMAISTROAIE Madalina"/>
        <s v="AMANKUL Abilkhan"/>
        <s v="AMARE Girmaw"/>
        <s v="AMARIS Cesar"/>
        <s v="AMB Kim"/>
        <s v="AMBAKA Willy"/>
        <s v="AMBALA Atuhaire Ogola"/>
        <s v="AMBROCIO GREIFO Pool Edinson"/>
        <s v="AMDOUNI Morhad"/>
        <s v="AMES David"/>
        <s v="AMHA Selam"/>
        <s v="AMIALIUSIK Alena"/>
        <s v="AMIHERE Laeticia"/>
        <s v="AMINE Myles Nazem"/>
        <s v="AMIRI Nadiem"/>
        <s v="AMIT"/>
        <s v="AMOAH Christian"/>
        <s v="AMOAH Joseph Paul"/>
        <s v="AMOE-TARRANT Charisma"/>
        <s v="AMONDE Andrew"/>
        <s v="AMORES CARUA Jhonatan Javier"/>
        <s v="AMORIM TALESKA Eduarda"/>
        <s v="AMOROS Emile"/>
        <s v="AMOS Nijel"/>
        <s v="AMRI Marwa"/>
        <s v="AMUKAMARA Promise"/>
        <s v="AMUSAN Tobi"/>
        <s v="AN Baul"/>
        <s v="AN Changrim"/>
        <s v="AN Heji"/>
        <s v="AN Hyejin"/>
        <s v="AN San"/>
        <s v="AN Sehyeon"/>
        <s v="AN Seulki"/>
        <s v="AN Seyoung"/>
        <s v="ANA Andreea Beatrice"/>
        <s v="ANACAN Andrea"/>
        <s v="ANAGNOSTOPOULOU Chrysoula"/>
        <s v="ANAGOZ Yasemin"/>
        <s v="ANANI Kwadjo"/>
        <s v="ANASTASAKIS Michail"/>
        <s v="ANASTASSIOU Lucie"/>
        <s v="ANCER Abraham"/>
        <s v="ANDERSEN Brooke"/>
        <s v="ANDERSON Andy"/>
        <s v="ANDERSON Britany"/>
        <s v="ANDERSON Doneisha"/>
        <s v="ANDERSON Haley"/>
        <s v="ANDERSON Lachlan"/>
        <s v="ANDERSON Matthew"/>
        <s v="ANDERSON Shae"/>
        <s v="ANDERSON Yvonne"/>
        <s v="ANDERSSON Jonna"/>
        <s v="ANDERSSON Lasse"/>
        <s v="ANDIA Mary Luz"/>
        <s v="ANDINO Kolohe"/>
        <s v="ANDISON Bailey"/>
        <s v="ANDO Elreen Ann"/>
        <s v="ANDO Yuka"/>
        <s v="ANDOH Mikiko"/>
        <s v="ANDRADE Jordin"/>
        <s v="ANDRADE Rebeca"/>
        <s v="ANDRE Angelica"/>
        <s v="ANDRE Sylvain"/>
        <s v="ANDRE Thiago"/>
        <s v="ANDREEV Bozhidar Dimitrov"/>
        <s v="ANDREEVA Iuliia"/>
        <s v="ANDREJCZYK Maria"/>
        <s v="ANDREOLI Tatiana"/>
        <s v="ANDRESSA"/>
        <s v="ANDRESSINHA"/>
        <s v="ANDREW Joshter"/>
        <s v="ANDREW Michael"/>
        <s v="ANDREWS Abby"/>
        <s v="ANDREWS Ellesse"/>
        <s v="ANDREWS-NAHU Kanah"/>
        <s v="ANDRIANTSITOHAINA Eric Herman"/>
        <s v="ANDRIANTSITOHAINA Tojonirina Alain"/>
        <s v="ANDRODIAS Matthieu"/>
        <s v="ANDRULYTE Viktorija"/>
        <s v="ANDRUSENKO Veronika"/>
        <s v="ANDUJAR Pablo"/>
        <s v="ANESTOR Sabiana"/>
        <s v="ANGELA Ramsey"/>
        <s v="ANGELDAL Filippa"/>
        <s v="ANGHEL Roxana"/>
        <s v="ANGULO Jesus"/>
        <s v="ANGULO Ricardo"/>
        <s v="ANGULO Yuliana"/>
        <s v="ANGYAL Daniel"/>
        <s v="ANKUDINOFF Ashlee"/>
        <s v="ANNE Mame-Ibra"/>
        <s v="ANNEN Jolanda"/>
        <s v="ANOSHKIN Roman"/>
        <s v="ANSAH Owen"/>
        <s v="ANSAH Sarfo"/>
        <s v="ANSAH-PEPRAH Lucas"/>
        <s v="ANSELL Liam Paul"/>
        <s v="ANSHU Anshu"/>
        <s v="ANSLEY Giselle"/>
        <s v="ANTILL Caleb"/>
        <s v="ANTOGNELLI Quentin"/>
        <s v="ANTOMARCHI Kaliema"/>
        <s v="ANTON Elizabeth"/>
        <s v="ANTONIA FERREIRA Jaqueline"/>
        <s v="ANTONIOU Kalia"/>
        <s v="ANTONIOU Nikolas"/>
        <s v="ANTONOVA Nataliia"/>
        <s v="ANTONSEN Anders"/>
        <s v="ANTONY Alex"/>
        <s v="ANTONY"/>
        <s v="ANTOSOVA Lenka"/>
        <s v="ANTUNA Uriel"/>
        <s v="ANTUNOVIC Andela"/>
        <s v="ANVEGARD Anna"/>
        <s v="ANWARI Fahim"/>
        <s v="ANYANACHO Elizabeth Oluchi"/>
        <s v="ANZANI Simone"/>
        <s v="AOKI Chika"/>
        <s v="AOKI Masumi"/>
        <s v="AOKI Reona"/>
        <s v="AOKI Ryoma"/>
        <s v="AOKI Yukito"/>
        <s v="AOYAGI Koyo"/>
        <s v="AOYAMA Hanae"/>
        <s v="AOYAMA Shuko"/>
        <s v="APAK Esref"/>
        <s v="APETZ Nadine"/>
        <s v="APITHY Bolade"/>
        <s v="APOLONIA Tiago"/>
        <s v="APOSTALON Anika"/>
        <s v="APPEL CHEUICHE Marcio"/>
        <s v="APPEL Max"/>
        <s v="APPLE Zach"/>
        <s v="APRAHAMIAN Alain"/>
        <s v="AQUILLA Adelaide"/>
        <s v="AQUINO Rckaela Maree Ramos"/>
        <s v="AR RASYID Muhd Noor Firdaus"/>
        <s v="ARADILLAS Stefania"/>
        <s v="ARAFI Rababe"/>
        <s v="ARAGA Ryutaro"/>
        <s v="ARAI Atsushi"/>
        <s v="ARAI Matsuri"/>
        <s v="ARAKAKI Maria Eduarda"/>
        <s v="ARAKAWA Ryuta"/>
        <s v="ARAKI Erika"/>
        <s v="ARAKI Kenta"/>
        <s v="ARAKJI Nada"/>
        <s v="ARANA Guilherme"/>
        <s v="ARANCINI Zoe"/>
        <s v="ARANDA Nathalee"/>
        <s v="ARANGO ESTRADA Monica"/>
        <s v="ARASHIRO Yukiya"/>
        <s v="ARATHOON PACAS Enrique Jose"/>
        <s v="ARAUJO Larissa"/>
        <s v="ARAYA Karen"/>
        <s v="ARBE Joaquin"/>
        <s v="ARCANJO Geisa"/>
        <s v="ARCE Daniel"/>
        <s v="ARCEO Mariana"/>
        <s v="ARCHIBALD Emanuel"/>
        <s v="ARCILA HURTADO Isabella"/>
        <s v="ARCOS POVEDA Paula"/>
        <s v="AREGAWI Berihu"/>
        <s v="AREIA Antonio"/>
        <s v="ARENAS Julio"/>
        <s v="ARENAS Sandra Lorena"/>
        <s v="ARENDSE Kurt-Lee"/>
        <s v="ARENHART Barbara"/>
        <s v="AREVALO ALCON Alberto"/>
        <s v="AREVALO Carlos"/>
        <s v="AREVALO Eider"/>
        <s v="AREVALO Samantha"/>
        <s v="ARFT Caroline"/>
        <s v="ARGYROPOULOS KANAKAKIS Stylianos"/>
        <s v="ARIAS CASTANEDA Yeni Marcela"/>
        <s v="ARIAS GUZMAN Luis Antonio"/>
        <s v="ARICAN Ferhat"/>
        <s v="ARIKAN Okyanus"/>
        <s v="ARIKAN Polat Kemboi"/>
        <s v="ARIOTO Valerie"/>
        <s v="ARISTARKHOV Anton"/>
        <s v="ARISTOTELI Alexandra"/>
        <s v="ARIZA Oscar"/>
        <s v="ARKANIA Gogita"/>
        <s v="ARMANTO Lizzie"/>
        <s v="ARMIT Elle"/>
        <s v="ARMSTRONG Emily"/>
        <s v="ARMSTRONG Joseph"/>
        <s v="ARNAUS Adri"/>
        <s v="ARNDT Nikias"/>
        <s v="ARNOLD Mackenzie"/>
        <s v="ARNOLD Maximilian"/>
        <s v="AROP Marco"/>
        <s v="ARREGUI Brian Agustin"/>
        <s v="ARREY SOPHINA Ayuk Otay"/>
        <s v="ARROYO Andres"/>
        <s v="ARROYO Jarod"/>
        <s v="ARSIC Jovana"/>
        <s v="ARTACHO del SOLAR Mariafe"/>
        <s v="ARTAMONOV Mikhail"/>
        <s v="ARTENI Florin"/>
        <s v="ARTINGSTALL Karriss"/>
        <s v="ARTYMATA Eleni"/>
        <s v="ARTYUKH Danil"/>
        <s v="ARUNA Quadri"/>
        <s v="ARUNOVIC Zorana"/>
        <s v="ARZANI Daniel"/>
        <s v="GINTING Anthony Sinisuka"/>
        <s v="ASAAD Man"/>
        <s v="ASADAUSKAITE Laura"/>
        <s v="ASADOV Elchin"/>
        <s v="ASAI Yu"/>
        <s v="ASAMURA Hideto"/>
        <s v="ASANAU Dzmitry"/>
        <s v="ASANO Sakiyo"/>
        <s v="ASENCIO Jairo"/>
        <s v="ASENOV Daniel Panev"/>
        <s v="ASGREEN Kasper"/>
        <s v="ASHBY Madison"/>
        <s v="ASHER-SMITH Dina"/>
        <s v="ASHIKAWA Urara"/>
        <s v="ASHLEY Whitney"/>
        <s v="ASHMAWY Maggy"/>
        <s v="ASHOK Aditi"/>
        <s v="ASHOUR Emam"/>
        <s v="ASHRAM Linoy"/>
        <s v="ASIL Adem"/>
        <s v="ASKEROV Aleksandr"/>
        <s v="ASLAN Yigit"/>
        <s v="ASLANYAN Karen"/>
        <s v="ASLLANI Kosovare"/>
        <s v="ASP Yndiara"/>
        <s v="ASPANDIYAROVA Dina"/>
        <s v="ASSADILOV Darkhan"/>
        <s v="ASSAGHIR Mohamed"/>
        <s v="ASSAKALOV Rustam"/>
        <s v="ASSAR Omar"/>
        <s v="ASSELAH Sonia"/>
        <s v="ASTRUP Kim"/>
        <s v="ATATOU Wided"/>
        <s v="ATAYEV Merdan"/>
        <s v="ATCHO Sarah"/>
        <s v="ATIENO Camilla"/>
        <s v="ATKIN Sam"/>
        <s v="ATKINS Ariel"/>
        <s v="ATKINSON Alia"/>
        <s v="ATKINSON Nathaniel"/>
        <s v="ATLI Suleyman"/>
        <s v="ATRINAGHARCHI Reza"/>
        <s v="ATSU Jonathan"/>
        <s v="ATSUMI Mana"/>
        <s v="AU Hoi Shun Stephanie"/>
        <s v="AUBAKIROV Miras"/>
        <s v="AUBOECK Felix"/>
        <s v="AUBRY David"/>
        <s v="AUDA Patrik"/>
        <s v="AUDINET Manon"/>
        <s v="AUFFARTH Sandra"/>
        <s v="AUGER-ALIASSIME Felix"/>
        <s v="AUGUSTYN Rafal"/>
        <s v="AULAR SANABRIA Orluis Alberto"/>
        <s v="AUSTIN Tyler"/>
        <s v="AVANCINI Henrique"/>
        <s v="AVERINA Arina"/>
        <s v="AVERINA Dina"/>
        <s v="AVILA MANCIA Julimar"/>
        <s v="AVILA RAMIREZ Keyla Paola"/>
        <s v="AVILA SEGURA Ceiber David"/>
        <s v="AVOLA Giorgio"/>
        <s v="AWANG Mohd Azizulhasni"/>
        <s v="AWITI ALCARAZ Prisca"/>
        <s v="AXELSEN Viktor"/>
        <s v="AYACHE Alexandre"/>
        <s v="AYALA Derlys"/>
        <s v="AYDEMIR AKYOL Naz"/>
        <s v="AYIM Miranda"/>
        <s v="AYIVON Claire"/>
        <s v="AYOUNI Abdessalem"/>
        <s v="AZAAD Julian Amado"/>
        <s v="AZAMATI-KWAKU Benjamin"/>
        <s v="AZEMIA Ned"/>
        <s v="AZEVEDO Ana Carolina"/>
        <s v="AZEVEDO Catia"/>
        <s v="AZEVEDO Joao"/>
        <s v="AZHIKANOV Nurkanat"/>
        <s v="AZISBEKOV Atabek"/>
        <s v="AZIZOVA Farida"/>
        <s v="AZUERO Domenica"/>
        <s v="AZUMA Rio"/>
        <s v="AZUMA Sera"/>
        <s v="AZURMENDI Clara"/>
        <s v="B. Sai Praneeth"/>
        <s v="BA Houleye"/>
        <s v="BAALLA Youness"/>
        <s v="BAATARKHUYAG Otgonbold"/>
        <s v="BAATARSUKH Chinzorig"/>
        <s v="BAATTH Simranjit Kaur"/>
        <s v="BAAUW Judy"/>
        <s v="BABA Yudai"/>
        <s v="BABAMURATOVA Gulbadam"/>
        <s v="BABAYEV Nazim"/>
        <s v="BABEK Tomas"/>
        <s v="BABINTSEVA Aleksandra"/>
        <s v="BABNIK Pia"/>
        <s v="BABOVIC Anastasija"/>
        <s v="BABRIS Helvijs"/>
        <s v="BACCI Lorenzo"/>
        <s v="BACCUS Keanu"/>
        <s v="BACH Helena"/>
        <s v="BACH Marta"/>
        <s v="BACHA Aymen"/>
        <s v="BACHER Florian"/>
        <s v="BACHMANN Alexander"/>
        <s v="BACHMANN Simon"/>
        <s v="BACMAGA Dominika"/>
        <s v="BACON Phoebe"/>
        <s v="BACOSI Diana"/>
        <s v="BADAWY Aly"/>
        <s v="BADENHORST Nardus"/>
        <s v="BADLOE Kiran"/>
        <s v="BADOSA Paula"/>
        <s v="BAE Hyeyoon"/>
        <s v="BAE Sanghee"/>
        <s v="BAGNIS Facundo"/>
        <s v="BAH Mamadou"/>
        <s v="BAH Mamadou Samba"/>
        <s v="BAHLOUL Ramzi"/>
        <s v="BAHMANYAR Sara"/>
        <s v="BAHTA Meraf"/>
        <s v="BAHUTSKI Yauheni"/>
        <s v="BAI Li"/>
        <s v="BAILEY JR Aldrich"/>
        <s v="BAILEY Sean"/>
        <s v="BAILLEUL Margaux"/>
        <s v="BAILLY Eric"/>
        <s v="BAJIC Stefan"/>
        <s v="BAJOR Natalia"/>
        <s v="BAJRANG Bajrang"/>
        <s v="BAJWA Angad Vir Singh"/>
        <s v="BAKER Georgia"/>
        <s v="BAKER Kurt"/>
        <s v="BAKER Nicklas"/>
        <s v="BAKER Perry"/>
        <s v="BAKER Ronnie"/>
        <s v="BAKI Abdullah Hel"/>
        <s v="BAKKER Billy"/>
        <s v="BAKSHI Gleb"/>
        <s v="BALADIN Hande"/>
        <s v="BALANDIN Dmitriy"/>
        <s v="BALASTEGUI Manel"/>
        <s v="BALAZOVA Barbora"/>
        <s v="BALDASSARRI Milena"/>
        <s v="BALDUCCINI Stephanie"/>
        <s v="BALDWIN Roldani"/>
        <s v="BALEIWAIRIKI Iosefo Masikau"/>
        <s v="BALEW Birhanu"/>
        <s v="BALK Lars"/>
        <s v="BALKAN Onur"/>
        <s v="BALLA Virag"/>
        <s v="BALLEZA ISAIAS Jose"/>
        <s v="BALLO Stefano"/>
        <s v="BALMACEDA Rosario"/>
        <s v="BALOGH Matyas Laszlo"/>
        <s v="BALOGUN Elizabeth"/>
        <s v="BALOYES Bernardo"/>
        <s v="BALSAMO Elisa"/>
        <s v="BALSDON Grace"/>
        <s v="BALSIGER Bryan"/>
        <s v="BALSINI Matin"/>
        <s v="BALTACI Ozkan"/>
        <s v="BALUTA Tudor"/>
        <s v="BALVIN Ondrej"/>
        <s v="BALZER Sara"/>
        <s v="BANDA Babra"/>
        <s v="BANDARENKA Vitali"/>
        <s v="BANDEIRA FRAGA Samory Uiki"/>
        <s v="BANDO Yuta"/>
        <s v="BANICEVIC Dusan"/>
        <s v="BANN Blair Cameron"/>
        <s v="BANSLEY Heather"/>
        <s v="BANTI Caterina"/>
        <s v="BANUELOS Manuel"/>
        <s v="BANZERUK Ivan"/>
        <s v="BAO Shanju"/>
        <s v="BAO Yingfeng"/>
        <s v="BAPTISTA Luisa"/>
        <s v="BAPTISTA Messias"/>
        <s v="BAPTISTE Kelly-Ann"/>
        <s v="BAQUERIZO McMILLAN Elsa"/>
        <s v="BAR AM Noya"/>
        <s v="BAR Juan Manuel"/>
        <s v="BARABANOV Mykyta"/>
        <s v="BARAKAT Hanna"/>
        <s v="BARANCHUK Anna"/>
        <s v="BARANKOVA Denisa"/>
        <s v="BARANOVA Varvara"/>
        <s v="BARANSKI Fabian"/>
        <s v="BARBACHAN Ana"/>
        <s v="BARBANCON Morgan"/>
        <s v="BARBARA"/>
        <s v="BARBELIN Lisa"/>
        <s v="BARBER Kelsey-Lee"/>
        <s v="BARBERENA MERCADO Edwin Orlando"/>
        <s v="BARBIERI Rachele"/>
        <s v="BARBOSA Eduardo"/>
        <s v="BARBOSA Kurt Bryan"/>
        <s v="BARCELO MARTIN Paula"/>
        <s v="BARD Melvin"/>
        <s v="BARDACH MARTIN Virginia"/>
        <s v="BARDENET Alexandre"/>
        <s v="BARDI dos SANTOS Felipe"/>
        <s v="BAREGA Selemon"/>
        <s v="BARKER Elinor"/>
        <s v="BARNA Andrej"/>
        <s v="BARNES David"/>
        <s v="BARNES Emre Zafer"/>
        <s v="BARNES Nikole"/>
        <s v="BARNIAK Tomasz"/>
        <s v="BARONA Dominic"/>
        <s v="BARR Thomas"/>
        <s v="BARRAS Tom"/>
        <s v="BARRATT Jordyn"/>
        <s v="BARREDA Manuel"/>
        <s v="BARRETT Danny"/>
        <s v="BARRETT Stephanie"/>
        <s v="BARRETTE Hugo"/>
        <s v="BARRIE Maggie"/>
        <s v="BARRIONUEVO Maria Noel"/>
        <s v="BARRIOS Anriquelis"/>
        <s v="BARRIOS NAVARRO Laura"/>
        <s v="BARRIOS Tomas"/>
        <s v="BARRONDO Bernardo Uriel"/>
        <s v="BARRONDO Erick Bernabe"/>
        <s v="BARRONDO Jose Alejandro"/>
        <s v="BARROS Pedro"/>
        <s v="BARSEGHYAN Artur"/>
        <s v="BARSHIM Mutaz Essa"/>
        <s v="BART Adrien"/>
        <s v="BARTEKOVA Danka"/>
        <s v="BARTELSMEYER Amos"/>
        <s v="BARTHA-KERI Bianka"/>
        <s v="BARTHEL Danilo"/>
        <s v="BARTHEL Mona"/>
        <s v="BARTHEL Timo"/>
        <s v="BARTHELEMY Valerie"/>
        <s v="BARTNIK Tomasz"/>
        <s v="BARTSCH-HACKLEY Michelle"/>
        <s v="BARTY Ashleigh"/>
        <s v="BARU Morea"/>
        <s v="BARYARD-JOHNSSON Malin"/>
        <s v="BARYSEVICH Darya"/>
        <s v="BARZELAY Aviv"/>
        <s v="BASHAEV Tamerlan"/>
        <s v="BASHIR Ghulam Mustafa"/>
        <s v="BASHTA Anna"/>
        <s v="BASIC Hana"/>
        <s v="BASILASHVILI Nikoloz"/>
        <s v="BASILE Fabio"/>
        <s v="BASOVA Liubov"/>
        <s v="BASS Gina"/>
        <s v="BASSETO Guilherme"/>
        <s v="BASSIL Ray"/>
        <s v="BASTERRA Jose Maria"/>
        <s v="BASTIAN Izaak"/>
        <s v="BASTIEN Steven"/>
        <s v="BAT OCHIR Bolortuya"/>
        <s v="BAT-OCHIR Ser-Od"/>
        <s v="BATASHOVA Uliana"/>
        <s v="BATBAYAR Enkhkhuslen"/>
        <s v="BATEMAN Amanda"/>
        <s v="BATINI Martina"/>
        <s v="BATIRMURZAEV Yusup"/>
        <s v="BATISTA Ketiley"/>
        <s v="BATIVAKALOLO Raichel"/>
        <s v="BATKI Noemi"/>
        <s v="BATMUNKH Bolorerdene"/>
        <s v="BATRA Manika"/>
        <s v="BATSARASHKINA Vitalina"/>
        <s v="BATT-DOYLE Isobel"/>
        <s v="BATTAI Sugar Katinka"/>
        <s v="BATTEN Haley"/>
        <s v="BATTISTON Michela"/>
        <s v="BATTLE Anavia"/>
        <s v="BATUM Nicolas"/>
        <s v="BATUROV Bobo-Usmon"/>
        <s v="BATYRGAZIEV Albert"/>
        <s v="BATYRSHINA Zilia"/>
        <s v="BAU Martin"/>
        <s v="BAUMANN Christian"/>
        <s v="BAUMGART-WITAN Iga"/>
        <s v="BAUTISTA Jose"/>
        <s v="BAYARTSOGT Munkhzaya"/>
        <s v="BAYASGALAN Solongo"/>
        <s v="BAYNES Aron"/>
        <s v="BAZ Shane"/>
        <s v="BAZADZE Sandro"/>
        <s v="BAZAN VELEZ Lautaro"/>
        <s v="BAZARZHAPOV Galsan"/>
        <s v="BAZO GERMAN Maria Belen"/>
        <s v="BAZOLO Lorene Dorcas"/>
        <s v="BEALE Daniel James"/>
        <s v="BEATRIZ"/>
        <s v="BEAUGRAND Cassandre"/>
        <s v="BEAUMONT Jack"/>
        <s v="BEAUMONT Maxime"/>
        <s v="BEBENDORF Karl"/>
        <s v="BECCARO Luca"/>
        <s v="BECCHETTI Mariavittoria"/>
        <s v="BECHDEJU Laura"/>
        <s v="BECK Alex"/>
        <s v="BECK Leonie"/>
        <s v="BECKER Charlotte"/>
        <s v="BECKER Sophie"/>
        <s v="BECKIE Janine"/>
        <s v="BECKMANN Emilie"/>
        <s v="BEDDOES Alex"/>
        <s v="BEDNARCZUK Agatha"/>
        <s v="BEDNAREK Kenneth"/>
        <s v="BEDRANI Djilali"/>
        <s v="BEER Ellie"/>
        <s v="BEER Jolyn"/>
        <s v="BEESLEY Meghan"/>
        <s v="BEIGI HARCHEGANI Milad"/>
        <s v="BEJAN Sergiu"/>
        <s v="BEJINARIU Viviana"/>
        <s v="BEKA BEKA Alexis"/>
        <s v="BEKAURI Lasha"/>
        <s v="BEKE Kornel"/>
        <s v="BEKELE Alemu"/>
        <s v="BEKESI Eszter"/>
        <s v="BEKH-ROMANCHUK Maryna"/>
        <s v="BEKHAZI Joelle"/>
        <s v="BEKKERING Annemiek"/>
        <s v="BEKKERING Ross"/>
        <s v="BEKMEZ Meryem"/>
        <s v="BEL AHBIB Oumayma"/>
        <s v="BELAUD Valentin"/>
        <s v="BELCHER Mathew"/>
        <s v="BELEAGA Gianina"/>
        <s v="BELEMU Margaret"/>
        <s v="BELETEW Yehualeye"/>
        <s v="BELHADJ Mehdi"/>
        <s v="BELINSKA Alla"/>
        <s v="BELJAJEVA Julia"/>
        <s v="BELL Alexandra"/>
        <s v="BELL Daniel"/>
        <s v="BELL Joe"/>
        <s v="BELLANDI Alice"/>
        <s v="BELLE Tia-Adana"/>
        <s v="BELLIO Katrina"/>
        <s v="BELLO Ayomide Emmanuel"/>
        <s v="BELLO Elena"/>
        <s v="BELMONTE Mireia"/>
        <s v="BELMONTE Tomas"/>
        <s v="BELO Francisco"/>
        <s v="BELOCIAN Wilhem"/>
        <s v="BELOMOINA Yana"/>
        <s v="BELTRAN Fernando"/>
        <s v="BELTRAN MIR Albert"/>
        <s v="BELYAVSKIY David"/>
        <s v="BEN Adrian"/>
        <s v="BEN AZIZI Nadia"/>
        <s v="BEN CHAABANE Amira"/>
        <s v="BEN CHEIKH Mehdi"/>
        <s v="BEN DAOUD Hamid"/>
        <s v="BEN HNIA Karem"/>
        <s v="BEN ISMAIL Afef"/>
        <s v="BEN OTHMEN MILADI Mohamed Ali"/>
        <s v="BEN SLIMENE Khaled"/>
        <s v="BEN TARA Wassim"/>
        <s v="BEN YESSOUF Tekiath"/>
        <s v="BEN ZAHRA Abdelkarim"/>
        <s v="BENARD Chris"/>
        <s v="BENATI Lorenzo"/>
        <s v="BENCHABLA Abdelhafid"/>
        <s v="BENCIC Belinda"/>
        <s v="BENEDETTI Julia"/>
        <s v="BENEGAS Perris"/>
        <s v="BENFERDJALLAH Fateh"/>
        <s v="BENGTSSON Angelica"/>
        <s v="BENGTSSON Rolf-Goran"/>
        <s v="BENGUCHE Jorge"/>
        <s v="BENHADJA Loubna"/>
        <s v="BENITES Bruna"/>
        <s v="BENITEZ Andrea"/>
        <s v="BENITEZ Jackie"/>
        <s v="BENJAMIN Kion"/>
        <s v="BENJAMIN Rai"/>
        <s v="BENN Brittany"/>
        <s v="BENNAMA Billal"/>
        <s v="BENNETT George"/>
        <s v="BENNETT Karen"/>
        <s v="BENNISON Hanna"/>
        <s v="BENOOT Tiesj"/>
        <s v="BENTZ Gunnar"/>
        <s v="BENUS Matej"/>
        <s v="BENZING Robin"/>
        <s v="BERDER Cecilia"/>
        <s v="BERDIMURATOV Jalgasbay"/>
        <s v="BERECZ Zsombor"/>
        <s v="BERENGUER Ignacio"/>
        <s v="BERES Amalia"/>
        <s v="BERES Madalina"/>
        <s v="BERGER Eline"/>
        <s v="BERGER Eva"/>
        <s v="BERGER Matt"/>
        <s v="BERGERE Leo"/>
        <s v="BERGERUD Torbjoern"/>
        <s v="BERGLUND Kalle"/>
        <s v="BERGSTROEM Linda"/>
        <s v="BERGSTROM Fredrik"/>
        <s v="BERGSTROM Olivia"/>
        <s v="BERKHOUT Lobke"/>
        <s v="BERLIN REYES Kevin"/>
        <s v="BERNA Phil"/>
        <s v="BERNABEU Maria"/>
        <s v="BERNARDONI Paul"/>
        <s v="BERNAT Laura"/>
        <s v="BERNAU Madelynn Ann"/>
        <s v="BERNAZ Jean Baptiste"/>
        <s v="BERNEK Peter"/>
        <s v="BERNHOLM Anna"/>
        <s v="BERNOTAS Juozas"/>
        <s v="BERRAHAL Djahid"/>
        <s v="BERRE' Enrico"/>
        <s v="BERRICHI Nadjet"/>
        <s v="BERRY Gwen"/>
        <s v="BERSNEVA Maria"/>
        <s v="BERTA Elena"/>
        <s v="BERTAUD Dimitry"/>
        <s v="BERTAZZO Liam"/>
        <s v="BERTEAU Victoire"/>
        <s v="BERTEMES Bob"/>
        <s v="BERTENS Kiki"/>
        <s v="BERTHIER Amita"/>
        <s v="BERTOCCHI Elena"/>
        <s v="BERTONCELLI Marta"/>
        <s v="BERTRAND Coralie"/>
        <s v="BERULTSEVA Sofya"/>
        <s v="BESBES Sarra"/>
        <s v="BESSAGUET Clement"/>
        <s v="BESSI Cedric"/>
        <s v="BEST Justin"/>
        <s v="BESTUE Jael"/>
        <s v="BETHEL Brianne"/>
        <s v="BETHLEN Bruno"/>
        <s v="BETSCHART Nina"/>
        <s v="BETT Leonard Kipkemoi"/>
        <s v="BETTIOL Alberto"/>
        <s v="BETTLES Sarah"/>
        <s v="BETTO Alice"/>
        <s v="BEUCKE Susann"/>
        <s v="BEUKERS Nicole"/>
        <s v="BEVAN Kelsey"/>
        <s v="BEVIN Patrick"/>
        <s v="BEY Augustin"/>
        <s v="BEZEDE Dimitriana"/>
        <s v="BEZUIDENHOUT Christiaan"/>
        <s v="BEZZINA Eleanor"/>
        <s v="BHAKER Manu"/>
        <s v="BHAMBRI Sarthak"/>
        <s v="BHATTA Soniya"/>
        <s v="BI Kun"/>
        <s v="BIAGIOLI Cecilia"/>
        <s v="BIAGIOLI Romina"/>
        <s v="BIAN Tongda"/>
        <s v="BIANCHI Ilaria"/>
        <s v="BIBBY Dan"/>
        <s v="BIBOSSINOV Saken"/>
        <s v="BICHLER Timo"/>
        <s v="BICSAK Bence"/>
        <s v="BIDA Sergey"/>
        <s v="BIDANI Walid"/>
        <s v="BIGOT Quentin"/>
        <s v="BIJAC Marko"/>
        <s v="BILDSTEIN Benjamin"/>
        <s v="BILES Simone"/>
        <s v="BILLIET Sandrine"/>
        <s v="BILLOT Mathieu"/>
        <s v="BILLYS Lauren"/>
        <s v="BILODEAU Mathieu"/>
        <s v="BILODID Daria"/>
        <s v="BIN FUTAIS Saif"/>
        <s v="BINEDELL Martin"/>
        <s v="BINGHAM Khamica"/>
        <s v="BIRCH Chloe"/>
        <s v="BIRD Elizabeth"/>
        <s v="BIRD Kieran"/>
        <s v="BIRD Sue"/>
        <s v="BIRD-SMITH Dane"/>
        <s v="BIRIBO Kinaua"/>
        <s v="BIRIZ Onur Cavit"/>
        <s v="BIRON Gilles"/>
        <s v="BIRTWHISTLE Jacob"/>
        <s v="BISHARAT Ibrahim Hani"/>
        <s v="BISHINDEE Urantungalag"/>
        <s v="BISHOP-NRIAGU Melissa"/>
        <s v="BISKUP Mateusz"/>
        <s v="BISSEGGER Stefan"/>
        <s v="BISSET Catriona"/>
        <s v="BISSETT Brenden David Nelson"/>
        <s v="BITHELL Stuart"/>
        <s v="BITOLO Gabriela"/>
        <s v="BITSCH Noah"/>
        <s v="BITTER Johannes"/>
        <s v="BJELICA Ana"/>
        <s v="BJELJAC Bojana"/>
        <s v="BJERENDAL Christine"/>
        <s v="BJERG Tobias"/>
        <s v="BJERREHUUS Fredrik Holmquist"/>
        <s v="BJOERNSEN Kristian"/>
        <s v="BJURBERG KESSIDIS Alex Michel"/>
        <s v="BLAAK Pirmin"/>
        <s v="BLACK Elsabeth"/>
        <s v="BLACKBURN Angeline"/>
        <s v="BLACKSTENIUS Stina"/>
        <s v="BLAGOJEVIC Jelena"/>
        <s v="BLAIS-BELANGER Marc-Antoine"/>
        <s v="BLAKE Jerome"/>
        <s v="BLAKE Yohan"/>
        <s v="BLANKENAU Jay"/>
        <s v="BLAZE Anita"/>
        <s v="BLAZHEVSKA EMINOVA Mia"/>
        <s v="BLAZIC Jaka"/>
        <s v="BLAZQUEZ Joaquin"/>
        <s v="BLECH Torben"/>
        <s v="BLECHER Eden"/>
        <s v="BLEICH Jeremy"/>
        <s v="BLEVINS Christopher"/>
        <s v="BLICAVS Sara Kirsti"/>
        <s v="BLIGNAUT Kyle"/>
        <s v="BLIZNETS Yuliya"/>
        <s v="BLIZNYUK Anastasia"/>
        <s v="BLOHM Linn"/>
        <s v="BLOK Justen"/>
        <s v="BLOM Merel"/>
        <s v="BLOMBERG Emil"/>
        <s v="BLOMQVIST Rebecka"/>
        <s v="BLUME Pernille"/>
        <s v="BLUMMENFELT Kristian"/>
        <s v="BLUNDELL Jenny"/>
        <s v="BLYDE Michaela"/>
        <s v="BOARI Lucilla"/>
        <s v="BOATENG Bismark"/>
        <s v="BOBBS Quanita"/>
        <s v="BOBOC Radu"/>
        <s v="BOBOCEA Claudia Mihaela"/>
        <s v="BOBONOV Davlat"/>
        <s v="BOBRITSKY Shelly"/>
        <s v="BOBROVS Daniils"/>
        <s v="BOCCARD Gauthier"/>
        <s v="BOCCHI Tobia"/>
        <s v="BOCEKLER Beril"/>
        <s v="BOCH Simon"/>
        <s v="BOCKARIE Solomon"/>
        <s v="BODEGAS Michael Alexandre"/>
        <s v="BODENMULLER Eveline"/>
        <s v="BODNAR Ancuta"/>
        <s v="BODNAR Maciej"/>
        <s v="BODNARCHUK Mariola"/>
        <s v="BODONYI Dora"/>
        <s v="BOGAERTS Rafael"/>
        <s v="BOGDAN Denis"/>
        <s v="BOGDANOVIC Tijana"/>
        <s v="BOGLIOLO Luminosa"/>
        <s v="BOHACIK Jaromir"/>
        <s v="BOHE Caroline"/>
        <s v="BOHUS Richard"/>
        <s v="BOIVIN Guillaume"/>
        <s v="BOJE Alexandra"/>
        <s v="BOKESA Aauri Lorena"/>
        <s v="BOL Femke"/>
        <s v="BOL Peter"/>
        <s v="BOLACA Napolioni"/>
        <s v="BOLD Gankhaich"/>
        <s v="BOLDSAIKHAN Khongorzul"/>
        <s v="BOLINGO Cynthia"/>
        <s v="BOLL Timo"/>
        <s v="BOLMARO Leandro Nicolas"/>
        <s v="BOLOU Marie"/>
        <s v="BOLTABOEV Sharofiddin"/>
        <s v="BOLTO Marc"/>
        <s v="BOMME Emma Beiter"/>
        <s v="BONANNO Nicolas"/>
        <s v="BONASTRE PEREMATEU Berta"/>
        <s v="BOND Ashlee"/>
        <s v="BOND Hamish"/>
        <s v="BONE Edwina"/>
        <s v="BONE Oliver"/>
        <s v="BONEVACIA Liemarvin"/>
        <s v="BONFACE Harriet"/>
        <s v="BONFIM Caio"/>
        <s v="BONGA Isaac"/>
        <s v="BONGIORNI Anna"/>
        <s v="BONHOMME Ariane"/>
        <s v="BONIFACIO Emilio"/>
        <s v="BONILLA Andrea Paola"/>
        <s v="BONNAT MICHEL Zacarias"/>
        <s v="BONNET Charlotte"/>
        <s v="BONT Debbie"/>
        <s v="BONVALOT Teresa"/>
        <s v="BOOKER Devin"/>
        <s v="BOON Tom Alain"/>
        <s v="BOONZAAIJER Janneke"/>
        <s v="BOOTH Joshua"/>
        <s v="BOOTHROYD John Findlay Hammond"/>
        <s v="BORCH Kjetil"/>
        <s v="BORCHASHVILI Shamil"/>
        <s v="BORDAS Reka"/>
        <s v="BORDIER Gabriel"/>
        <s v="BORDIGNON Giorgia"/>
        <s v="BORDONE Susanna"/>
        <s v="BOREL Yannick"/>
        <s v="BORGA Rebecca"/>
        <s v="BORGER Karla"/>
        <s v="BORGES Alexis"/>
        <s v="BORGES ALMEIDA SILVA Mauricio"/>
        <s v="BORGES Felipe"/>
        <s v="BORGES Gabriel"/>
        <s v="BORGLI Stine"/>
        <s v="BORGOHAIN Lovlina"/>
        <s v="BORKOWSKI Mateusz"/>
        <s v="BORLEE Dylan"/>
        <s v="BORLEE Jonathan"/>
        <s v="BORLEE Kevin"/>
        <s v="BORODACHEV Kirill"/>
        <s v="BORODAVKO Jevgenijs"/>
        <s v="BORODIN Ilia"/>
        <s v="BOROWSKA Dorota"/>
        <s v="BORRAS Marion"/>
        <s v="BORRERO MOLINA Ismael"/>
        <s v="BORTHWICK Emily"/>
        <s v="BORUTTA Samantha"/>
        <s v="BORYKAU Mikita"/>
        <s v="BOSETTI Caterina Chiara"/>
        <s v="BOSHNAK Aliya"/>
        <s v="BOSKOVIC Tijana"/>
        <s v="BOSSE Pierre-Ambroise"/>
        <s v="BOSSERHOFF Niklas"/>
        <s v="BOSSUYT Shari"/>
        <s v="BOSWORTH Sam"/>
        <s v="BOSWORTH Tom"/>
        <s v="BOTALOVA Maria"/>
        <s v="BOTEK Adam"/>
        <s v="BOTIN le CHEVER Diego"/>
        <s v="BOTITU Vilimoni"/>
        <s v="BOTLOGETSWE Christine"/>
        <s v="BOTT CJ"/>
        <s v="BOTTARO Viviana"/>
        <s v="BOTTICHER Stefan"/>
        <s v="BOUALAM Roumaysa"/>
        <s v="BOUBAKRI Ines"/>
        <s v="BOUCHERON Hugo"/>
        <s v="BOUCHICHA Hichem"/>
        <s v="BOUDINA Sid Ali"/>
        <s v="BOUDJEMLINE Adem"/>
        <s v="BOUGARD Erica"/>
        <s v="BOUGUERRA Aymen"/>
        <s v="BOUKAA El Ghali"/>
        <s v="BOUKHIAM Ramzi"/>
        <s v="BOUKLI Shirine"/>
        <s v="BOULOUDINATS Chouaib"/>
        <s v="BOUMA Andrea"/>
        <s v="BOUQANTAR Soufiyan"/>
        <s v="BOURAS Hamza"/>
        <s v="BOUREZ Michel"/>
        <s v="BOURHIS Jean Pierre"/>
        <s v="BOURIAH Larbi"/>
        <s v="BOURKE Colin"/>
        <s v="BOURMPOU Christina Ioanna"/>
        <s v="BOURNE Tri"/>
        <s v="BOUSETA Siwar"/>
        <s v="BOUTBIEN Jeanne"/>
        <s v="BOUTER Micaela"/>
        <s v="BOUTIER Celine"/>
        <s v="BOUTOUIL Samy"/>
        <s v="BOUWMEESTER Marit"/>
        <s v="BOUZAYANI Marwa"/>
        <s v="BOVE Claire"/>
        <s v="BOVENDEERT Roel"/>
        <s v="BOWEN Alex"/>
        <s v="BOWEN Katie"/>
        <s v="BOYCE Brendan"/>
        <s v="BOYER Marine"/>
        <s v="BOYER Stephen"/>
        <s v="BOZ Meryem"/>
        <s v="BOZAN Dilara"/>
        <s v="BOZBAYEV Islam"/>
        <s v="BRADSHAW Holly"/>
        <s v="BRADY Jennifer"/>
        <s v="BRAEGGER Pablo"/>
        <s v="BRAENDLE Naemi"/>
        <s v="BRAGA GUIMARAES Gabriela"/>
        <s v="BRAGANCA Rui"/>
        <s v="BRAGMAYER Zsanett"/>
        <s v="BRAID Connor"/>
        <s v="BRAIDOT Luca"/>
        <s v="BRAIT Camila"/>
        <s v="BRAKE Michael"/>
        <s v="BRAND Tim"/>
        <s v="BRANDAU Elisabeth"/>
        <s v="BRANDL Maximilian"/>
        <s v="BRANKOVSKI Borjan"/>
        <s v="BRANQUINHO Diogo"/>
        <s v="BRANSER Marie"/>
        <s v="BRANZ Maria Sol"/>
        <s v="BRASH Scott"/>
        <s v="BRASPENNINCX Shanne"/>
        <s v="BRASSART Maellyse"/>
        <s v="BRATHWAITE Shane"/>
        <s v="BRATTSET DALE Kari"/>
        <s v="BRAUNSCHWEIG Ole"/>
        <s v="BRAUSSE Franziska"/>
        <s v="BRAVO Claudio"/>
        <s v="BRAVO Elizabeth"/>
        <s v="BRAY-LOUGHEED Alanna"/>
        <s v="BRAZ Thiago"/>
        <s v="BRAZIER Kelly"/>
        <s v="BRECCIAROLI Stefano"/>
        <s v="BREDAL OFTEDAL Stine"/>
        <s v="BREISTOEL Kristine"/>
        <s v="BREMBACH Nils"/>
        <s v="BRENDEL Sebastian"/>
        <s v="BRENNAN Emmet"/>
        <s v="BRENNAUER Lisa"/>
        <s v="BRENNO"/>
        <s v="BRES Klaudia"/>
        <s v="BREW Chloe"/>
        <s v="BRGULJAN Drasko"/>
        <s v="BRIELS Thomas"/>
        <s v="BRIER Joseph"/>
        <s v="BRIGDEN-JONES Jo"/>
        <s v="BRIGHT Millie"/>
        <s v="BRINEGAR Michael"/>
        <s v="BRINKMAN Thierry"/>
        <s v="BRITTAIN Lawrence"/>
        <s v="BRIZARD Antoine"/>
        <s v="BRNOVIC Tatjana"/>
        <s v="BRO Signe"/>
        <s v="BROCK Laura"/>
        <s v="BRODERSEN Svend"/>
        <s v="BRODKA Amelia"/>
        <s v="BROEDERS Ben"/>
        <s v="BROEKSMA Gijs"/>
        <s v="BROEKX Lize"/>
        <s v="BROENINK Stef"/>
        <s v="BROERSEN Nadine"/>
        <s v="BROMELL Trayvon"/>
        <s v="BROMFIELD Junelle"/>
        <s v="BROMLEY Michelle"/>
        <s v="BRONZE Lucy"/>
        <s v="BROOKS Declan"/>
        <s v="BROOKS Jelena"/>
        <s v="BROOKSHIRE Suzannah"/>
        <s v="BROSSIER Amandine"/>
        <s v="BROSZUS Blake"/>
        <s v="BROUGHTON Gayle"/>
        <s v="BROUWER Alexander"/>
        <s v="BROWN Abbie"/>
        <s v="BROWN Alicia"/>
        <s v="BROWN Colton"/>
        <s v="BROWN Erika"/>
        <s v="BROWN Grace"/>
        <s v="BROWN Ira"/>
        <s v="BROWN Javeir"/>
        <s v="BROWN Joanna"/>
        <s v="BROWN Maceo"/>
        <s v="BROWN Mackenzie"/>
        <s v="BROWN Max"/>
        <s v="BROWN Ricardo"/>
        <s v="BROWN Sky"/>
        <s v="BROWNE Kwesi"/>
        <s v="BROWNING Kayle"/>
        <s v="BROWNING Rohan"/>
        <s v="BROWNLEE Jonathan"/>
        <s v="BRUCE Lauren"/>
        <s v="BRUCE Nick"/>
        <s v="BRUECKLER Julia"/>
        <s v="BRUESSLER Sarah"/>
        <s v="BRUGGEMAN Lore"/>
        <s v="BRUHN Annika"/>
        <s v="BRUME Ese"/>
        <s v="BRUN Kristoffer"/>
        <s v="BRUNET Manon"/>
        <s v="BRUNI Rachele"/>
        <s v="BRUNI Roberta"/>
        <s v="BRUSSINO Nicolas"/>
        <s v="BRUYNSEELS Niels"/>
        <s v="BRYDON David"/>
        <s v="BRYL Michal"/>
        <s v="BRYS Tim"/>
        <s v="BRYZHINA Anastasiya"/>
        <s v="BRZEZINSKI Marcin"/>
        <s v="BRZOZOWSKI Artur"/>
        <s v="BU ARISH Yousif"/>
        <s v="BU Tingkai"/>
        <s v="BUBLIK Alexander"/>
        <s v="BUCHANAN Kadeisha"/>
        <s v="BUCHANAN Rushlee"/>
        <s v="BUCHARD Amandine"/>
        <s v="BUCHER Simon"/>
        <s v="BUCHLI Matthijs"/>
        <s v="BUCHMANN Emanuel"/>
        <s v="BUCK Charlotte"/>
        <s v="BUCKINGHAM Ben"/>
        <s v="BUCKINGHAM Charlie"/>
        <s v="BUCKLE Carolyn"/>
        <s v="BUCKLING Hannah"/>
        <s v="BUCZEK Jakub"/>
        <s v="BUDCHARERN Siri Arun"/>
        <s v="BUDIAK Anatolii"/>
        <s v="BUENO Laura"/>
        <s v="BUFONI Leticia"/>
        <s v="BUGAJSKI Josh"/>
        <s v="BUGALLO Agustin Fernando"/>
        <s v="BUHL-HANSEN Laerke"/>
        <s v="BUHUS Iuliana"/>
        <s v="BUI Kim"/>
        <s v="BUISA Pam"/>
        <s v="BUITENDAG Bianca"/>
        <s v="BUJAK Eugenia"/>
        <s v="BUJOLD Mandy"/>
        <s v="BUKHOV Vladyslav"/>
        <s v="BUKIC Luka"/>
        <s v="BUKOWIECKI Konrad"/>
        <s v="BULAICH SIMIAN Daniela"/>
        <s v="BULL Alyssa"/>
        <s v="BULL Tyson"/>
        <s v="BULMER Josephine"/>
        <s v="BULTOR Daryl"/>
        <s v="BUNDSEN Johanna"/>
        <s v="BUNGE Claudia"/>
        <s v="BURCHAM Scotty"/>
        <s v="BURCHELL Remona"/>
        <s v="BURDISSO Federico"/>
        <s v="BURESTEDT Felix"/>
        <s v="BURGER Alex"/>
        <s v="BURGER Guillaume"/>
        <s v="BURGESS Adam"/>
        <s v="BURGHARDT Alexandra"/>
        <s v="BURGO Samuele"/>
        <s v="BURIAN Katalin"/>
        <s v="BURKARD Elena"/>
        <s v="BURKE Mario"/>
        <s v="BURKHILL Hannah"/>
        <s v="BURKS Quanesha"/>
        <s v="BURLING Peter"/>
        <s v="BURMANN de OLIVEIRA Pedro Luis"/>
        <s v="BURNET Anna"/>
        <s v="BURNET Taymir"/>
        <s v="BURNETT Derek"/>
        <s v="BURNS Tom"/>
        <s v="BURRELL Keeno"/>
        <s v="BURTON Abi"/>
        <s v="BUSA Bianka"/>
        <s v="BUSA Luigi"/>
        <s v="BUSATO Mattia"/>
        <s v="BUSCH Kim"/>
        <s v="BUSCOMB Camille"/>
        <s v="BUSLJE Andro"/>
        <s v="BUSSIERE Theo"/>
        <s v="BUSTAMANTE Carlos"/>
        <s v="BUSTOS Esteban"/>
        <s v="BUSTOS SANCHEZ Alejandro"/>
        <s v="BUTBUL Tohar"/>
        <s v="BUTCHART Andrew"/>
        <s v="BUTDEE Chatchai-Decha"/>
        <s v="BUTSENKO Mykola"/>
        <s v="BUTTERWORTH Alycia"/>
        <s v="BUTTERWORTH Lindsey"/>
        <s v="BUTTS-TOWNSEND Tynita"/>
        <s v="BUTULIJA Dajana"/>
        <s v="BUZARNESCU Mihaela"/>
        <s v="BWOGI Shadiri"/>
        <s v="BYLON Atheyna"/>
        <s v="BYRNE Ronan"/>
        <s v="CA Liliana"/>
        <s v="CABAL Juan-Sebastian"/>
        <s v="CABALLERO Denia"/>
        <s v="CABANA PEREZ Cristina"/>
        <s v="CABECINHA Ana"/>
        <s v="CABELICKA Jitka"/>
        <s v="CABRAL BARBOSA Alexandrina"/>
        <s v="CABRERA Melky"/>
        <s v="CACACE Liberato"/>
        <s v="CACCIAMANI Ilaria"/>
        <s v="CACERES Eusebio"/>
        <s v="CACI Anthony"/>
        <s v="CACIC Nikolina"/>
        <s v="CADO Sasa"/>
        <s v="CADOGAN Shane"/>
        <s v="CAFFARO Francisco"/>
        <s v="CAI Alex"/>
        <s v="CAI Zelin"/>
        <s v="CAICEDO Juan"/>
        <s v="CAICEDO PACHITO Jean Carlos"/>
        <s v="CAINERO Chiara"/>
        <s v="CAIRA Jenna"/>
        <s v="CAIRNS Anne"/>
        <s v="CAIXETA Tandara"/>
        <s v="CAKIROGLU Buse Naz"/>
        <s v="CAKSS Gatis"/>
        <s v="CALABRO Giulio"/>
        <s v="CALDERANO Hugo"/>
        <s v="CALDWELL Abbey"/>
        <s v="CALEL Jose Oswaldo"/>
        <s v="CALISKAN Kubra"/>
        <s v="CALJA Briken"/>
        <s v="CALJOUW Mark"/>
        <s v="CALLEGARI Beatrice"/>
        <s v="CAMACHO-QUINN Jasmine"/>
        <s v="CAMARA Ebrima"/>
        <s v="CAMARA Fatoumata Yarie"/>
        <s v="CAMARA Seco"/>
        <s v="CAMBONI Mattia"/>
        <s v="CAMERON Lloydricia"/>
        <s v="CAMILO de OLIVEIRA Paulo Andre"/>
        <s v="CAMPAZZO Facundo"/>
        <s v="CAMPBELL Bronte"/>
        <s v="CAMPBELL Cate"/>
        <s v="CAMPBELL Emily Jade"/>
        <s v="CAMPBELL Jane"/>
        <s v="CAMPBELL Jesse"/>
        <s v="CAMPBELL Luke"/>
        <s v="CAMPBELL Paige"/>
        <s v="CAMPBELL Richard"/>
        <s v="CAMPBELL Taylor"/>
        <s v="CAMPBELL Teniel"/>
        <s v="CAMPION Kevin"/>
        <s v="CAMPOS Jorge"/>
        <s v="CAMPOS Luiza"/>
        <s v="CAMPOS Luis Henry"/>
        <s v="CAMPOS Natalia"/>
        <s v="CAMPOS PEREIRA Rafael Henrique"/>
        <s v="CAMPOS Rafael"/>
        <s v="CAMPOS Tiago"/>
        <s v="CAMPUZANO CHAVEZ PEON Daniela"/>
        <s v="CAN Yasemin"/>
        <s v="CANALEJO PAZOS Jaime"/>
        <s v="CANALES Antonia"/>
        <s v="CANCAR Vlatko"/>
        <s v="CANELO SANCHEZ Eliecer Alfonso"/>
        <s v="CANETT Kayla"/>
        <s v="CANNONE Romain"/>
        <s v="CANO RUIZ Carmen"/>
        <s v="CANTER Rosalind"/>
        <s v="CANTERO REINA Patricia"/>
        <s v="CANUEL Karol-Ann"/>
        <s v="CAPDEVILLE Gustavo"/>
        <s v="CAPOBIANCO Andrew"/>
        <s v="CAPOGROSSO Nicolas"/>
        <s v="CAPORASO Teodorico"/>
        <s v="CARAMBULA RAURICH Adrian Ignacio"/>
        <s v="CARAMIGNOLI Martina Rita"/>
        <s v="CARAPAZ Richard"/>
        <s v="CARBALLES BAENA Roberto"/>
        <s v="CARBONELL BALLESTERO Ona"/>
        <s v="CARD Devon"/>
        <s v="CARD Kelsey"/>
        <s v="CARDA Ally"/>
        <s v="CARDENAS ESTRADA Jorge Adan"/>
        <s v="CARDONA MENDEZ Joan"/>
        <s v="CARDOSO Adriana"/>
        <s v="CARDOZO ROJAS Irismar del Valle"/>
        <s v="CAREY Jade"/>
        <s v="CAREY Michelle"/>
        <s v="CARGNIN Daniel"/>
        <s v="CARINI Giacomo"/>
        <s v="CARIOLOU Andreas"/>
        <s v="CARLE Gabrielle"/>
        <s v="CARLETON Bridget"/>
        <s v="CARLI Sarah"/>
        <s v="CARLILE Thomas"/>
        <s v="CARLIN Jack"/>
        <s v="CARLOS Azenaide"/>
        <s v="CARLSBOGARD Jonathan"/>
        <s v="CARLSON Jenny"/>
        <s v="CARNEGIE Sholto"/>
        <s v="CARO NARVAEZ Angelo"/>
        <s v="CAROSONE Emily"/>
        <s v="CAROU Gonzalo Matias"/>
        <s v="CARPENTER Ellie"/>
        <s v="CARPREAUX Marjorie"/>
        <s v="CARRANZA SAROLI Cecilia"/>
        <s v="CARRARO Martina"/>
        <s v="CARRASCO ANGULO Jose Manuel"/>
        <s v="CARRERA QUINTANA Raquel"/>
        <s v="CARRIER Marina"/>
        <s v="CARRILLO Duilio"/>
        <s v="CARRILLO Marko"/>
        <s v="CARRILLO Yeseida"/>
        <s v="CARRINGTON Lisa"/>
        <s v="CARRO Fernando"/>
        <s v="CARROLL Naomi"/>
        <s v="CARSTENSEN Sebastian Fini"/>
        <s v="CARTER Anthony"/>
        <s v="CARTER Chris"/>
        <s v="CARTER Dylan"/>
        <s v="CARUSO Bianca"/>
        <s v="CARUSO Damiano"/>
        <s v="CARVALHO Lucas"/>
        <s v="CASAS Queralt"/>
        <s v="CASAS Triston"/>
        <s v="CASELLA SCHUTH Maico"/>
        <s v="CASETTA Belen"/>
        <s v="CASEY Paul"/>
        <s v="CASHIN Amy"/>
        <s v="CASILLAS GARCIA Miriam"/>
        <s v="CASLICK Charlotte"/>
        <s v="CASSANDRO Tammaro"/>
        <s v="CASSARA Andrea"/>
        <s v="CASSE Matthias"/>
        <s v="CASSIEM Abdud Dayaan"/>
        <s v="CASSIEM Mustaphaa"/>
        <s v="CASSIN Alexandre"/>
        <s v="CASSON Jennifer"/>
        <s v="CASTALDO Matteo"/>
        <s v="CASTANEDA Jhon Alexander"/>
        <s v="CASTANO GARCIA Gabriel"/>
        <s v="CASTEL BLANCO Jorge"/>
        <s v="CASTELLANOS SOANEZ Mercedes"/>
        <s v="CASTILLO Brenda"/>
        <s v="CASTILLO GALINDO Rut"/>
        <s v="CASTILLO Gabriel"/>
        <s v="CASTILLO Luis"/>
        <s v="CASTILLO TORRES Julio Cesar"/>
        <s v="CASTREN Matilda"/>
        <s v="CASTRO Angela"/>
        <s v="CASTRO Daniel"/>
        <s v="CASTRO Simona"/>
        <s v="CATLEY Steph"/>
        <s v="CAVAGNA Remi"/>
        <s v="CAVALLAR Valentina"/>
        <s v="CAVALLI Marta"/>
        <s v="CAVANNA Domiziana"/>
        <s v="CAVARS Agnis"/>
        <s v="CAVURU Lavena"/>
        <s v="CAZANGA Magda"/>
        <s v="CAZORLA MEDINA Maria Teresa"/>
        <s v="CEBALLOS Dani"/>
        <s v="CEBASEK Jakob"/>
        <s v="CECCARELLO Sofia"/>
        <s v="CECCHETTI Elisa"/>
        <s v="CECCON Thomas"/>
        <s v="CEDENIO Machel"/>
        <s v="CEDENO MARTINEZ Euri"/>
        <s v="CEH Kristjan"/>
        <s v="CEJKA Jan"/>
        <s v="CELAYA HERNANDEZ Juan Manuel"/>
        <s v="CELE Thabo"/>
        <s v="CELIC Vuk"/>
        <s v="CELIS Nick"/>
        <s v="CENHOLT Lin"/>
        <s v="CENTOFANTI Martina"/>
        <s v="CENTRACCHIO Maria"/>
        <s v="CENTROWITZ Matthew"/>
        <s v="CEPEDE ROYG Veronica"/>
        <s v="CEREZO IGLESIAS Adriana"/>
        <s v="CERIC Larisa"/>
        <s v="CERRUTI Linda"/>
        <s v="CERULLO Isadora"/>
        <s v="CERUNDOLO Francisco"/>
        <s v="CERVANTES Brittany"/>
        <s v="CERVANTES Diego"/>
        <s v="CERVENKOVA Marketa"/>
        <s v="CESAR Taciana"/>
        <s v="CESAREO ROMERO Elisabet"/>
        <s v="CESARINI Federica"/>
        <s v="CETRARO BERRIOLO Bruno"/>
        <s v="CHA Woochan"/>
        <s v="CHAABI Houda"/>
        <s v="CHABEL Monika"/>
        <s v="CHABEL Wiktor"/>
        <s v="CHABOWSKI Marcin"/>
        <s v="CHACHA Rosa"/>
        <s v="CHADALAVADA ANANDHA SUNDH Bhavani ."/>
        <s v="CHAE Yujung"/>
        <s v="CHAHDI Hassan"/>
        <s v="CHAIB Ichrak"/>
        <s v="CHAIKA Viktoria"/>
        <s v="CHAINE Guillaume"/>
        <s v="CHALA Vanessa"/>
        <s v="CHALABIYEV Javid"/>
        <s v="CHALKER Emily"/>
        <s v="CHALMERS Cameron"/>
        <s v="CHALMERS Kyle"/>
        <s v="CHALYAN Karapet"/>
        <s v="CHAMA Noel"/>
        <s v="CHAMIZO MARQUEZ Frank"/>
        <s v="CHAMPNESS Joe"/>
        <s v="CHAN Chung Wang"/>
        <s v="CHAN Hao-Ching"/>
        <s v="CHAN Hei Man H V"/>
        <s v="CHAN Jonathan"/>
        <s v="CHAN Latisha"/>
        <s v="CHAN Peng Soon"/>
        <s v="CHAN Tiffany"/>
        <s v="CHANCE Olivia"/>
        <s v="CHAND Dutee"/>
        <s v="CHANDA Grace"/>
        <s v="CHANDELA Apurvi"/>
        <s v="CHANG Chu-Han"/>
        <s v="CHANG Yuan"/>
        <s v="CHANG Yong Heung"/>
        <s v="CHANOURDIE Julia"/>
        <s v="CHANYIM Kamolwan"/>
        <s v="CHAPMAN Allysha"/>
        <s v="CHARDY Jeremy"/>
        <s v="CHARLEMAGNE Mikaili"/>
        <s v="CHARLES Harry"/>
        <s v="CHARLES Niamh"/>
        <s v="CHARLES Tina"/>
        <s v="CHARLIER Cedric Daniel Andre"/>
        <s v="CHARLTON Devynne"/>
        <s v="CHARLTON Samantha"/>
        <s v="CHARNI Olfa"/>
        <s v="CHAROENKUL Gunn"/>
        <s v="CHARRON Maude G"/>
        <s v="CHARTER Andrew Lewis"/>
        <s v="CHARTOI Adam"/>
        <s v="CHASE Kendall"/>
        <s v="CHAUDHARY Sarswati"/>
        <s v="CHAVATANONT Arinadtha"/>
        <s v="CHAVES GUIMARAES Maria Ieda"/>
        <s v="CHAVES RUBIO Jhoan Esteban"/>
        <s v="CHAVEZ MUNOZ Arantxa"/>
        <s v="CHEAH Soniia"/>
        <s v="CHEBET Esther"/>
        <s v="CHEBET Winny"/>
        <s v="CHEBOTAR Vladislav"/>
        <s v="CHEDDAR Rabab"/>
        <s v="CHEIKH ROUHOU Nihel"/>
        <s v="CHEKHIRKIN Aleksandr"/>
        <s v="CHEKWEL Juliet"/>
        <s v="CHELANGAT Mercyline"/>
        <s v="CHELANGAT Sarah"/>
        <s v="CHELANGAT Sheila"/>
        <s v="CHELIMO Oscar"/>
        <s v="CHELIUS Emma"/>
        <s v="CHELLI Tommaso"/>
        <s v="CHEMONGESI Filex"/>
        <s v="CHEMTAI Emmaculate"/>
        <s v="CHEMUTAI Albert"/>
        <s v="CHEMUTAI Immaculate"/>
        <s v="CHEMUTAI Peruth"/>
        <s v="CHEN Aisen"/>
        <s v="CHEN Chien An"/>
        <s v="CHEN Chieh"/>
        <s v="CHEN Daxiang"/>
        <s v="CHEN Dongqi"/>
        <s v="CHEN He"/>
        <s v="CHEN Hsuan-Yu Wendy"/>
        <s v="CHEN Jiamin"/>
        <s v="CHEN Jie"/>
        <s v="CHEN Jasmine Shao-Man"/>
        <s v="CHEN Keyi"/>
        <s v="CHEN Kuei-Ru"/>
        <s v="CHEN Long"/>
        <s v="CHEN Meng"/>
        <s v="CHEN Nien-Chin"/>
        <s v="CHEN Po-Jen"/>
        <s v="CHEN Qiaozhu"/>
        <s v="CHEN Qingyuan"/>
        <s v="CHEN Qing Chen"/>
        <s v="CHEN Shasha"/>
        <s v="CHEN Shi"/>
        <s v="CHEN Szu Yu"/>
        <s v="CHEN Wen-Huei"/>
        <s v="CHEN Xiao"/>
        <s v="CHEN Yang"/>
        <s v="CHEN Yi"/>
        <s v="CHEN Yunxia"/>
        <s v="CHEN Yuxi"/>
        <s v="CHEN Yu Fei"/>
        <s v="CHENG Camille Lily Mei"/>
        <s v="CHENG Chao-Tsun"/>
        <s v="CHENG Eden"/>
        <s v="CHENG Hsien Tzu"/>
        <s v="CHENG I Ching"/>
        <s v="CHENG Long"/>
        <s v="CHENG Yujie"/>
        <s v="CHEONG Jun Hoong"/>
        <s v="CHEPKOECH Beatrice"/>
        <s v="CHEPNGETICH Ruth"/>
        <s v="CHEPTAI Irine"/>
        <s v="CHEPTEGEI Joshua"/>
        <s v="CHERKASOVA Alla"/>
        <s v="CHERNIGOVSKAYA Svetlana"/>
        <s v="CHERNOUSOV Artem"/>
        <s v="CHERNOUSOVA Margarita"/>
        <s v="CHERNYSHEVA Anna"/>
        <s v="CHERONO Lawrence"/>
        <s v="CHEROUATI Souad Nefissa"/>
        <s v="CHERRY Michael"/>
        <s v="CHERUTI Meiron Amir"/>
        <s v="CHESANG Prisca"/>
        <s v="CHETCUTI Andrew"/>
        <s v="CHETVERIKOVA Anastasiia"/>
        <s v="CHEUNG Ka Long"/>
        <s v="CHEUNG Ngan Yi"/>
        <s v="CHEUNG Siu Lun"/>
        <s v="CHEVRIER Luc"/>
        <s v="CHEW Caroline"/>
        <s v="CHEW Phillip"/>
        <s v="CHEW Ryan"/>
        <s v="CHEW Zhe Yu Clarence"/>
        <s v="CHIA Aaron"/>
        <s v="CHIANG Nien-Hsin"/>
        <s v="CHIARAVIGLIO German"/>
        <s v="CHIBANA Gabriela"/>
        <s v="CHIDESTER Amanda"/>
        <s v="CHIDOM Oderah"/>
        <s v="CHIENGJIEK James Nyang"/>
        <s v="CHIGIREVA Vlada"/>
        <s v="CHIKUNOVA Evgeniia"/>
        <s v="CHILES Jordan"/>
        <s v="CHILTON Osisang"/>
        <s v="CHIMROVA Svetlana"/>
        <s v="CHINDRIS Andrei"/>
        <s v="CHINENYEZE Barthelemy"/>
        <s v="CHING Siu Nga"/>
        <s v="CHINSHANLO Zulfiya"/>
        <s v="CHINYEMBA Patrick"/>
        <s v="CHIOSEAUA Alexandru"/>
        <s v="CHIRAULT Thomas"/>
        <s v="CHIRICHELLA Cristina"/>
        <s v="CHIRILA Catalin"/>
        <s v="CHITU Andreea"/>
        <s v="CHITUNDU Avell"/>
        <s v="CHIUFFA Fabio"/>
        <s v="CHKHEIDZE Goga"/>
        <s v="CHKHVIMIANI Lukhumi"/>
        <s v="CHO Eunyoung"/>
        <s v="CHO Guham"/>
        <s v="CHO Gwanghee"/>
        <s v="CHO Mahama"/>
        <s v="CHO Sangwoo"/>
        <s v="CHO Sungjae"/>
        <s v="CHO Sungmin"/>
        <s v="CHO Wonwoo"/>
        <s v="CHOCHO Andres"/>
        <s v="CHOE Byeongkwang"/>
        <s v="CHOI Chun Yin Ryan"/>
        <s v="CHOI Hyojoo"/>
        <s v="CHOI Injeong"/>
        <s v="CHOI Joohwan"/>
        <s v="CHOI Kyungsun"/>
        <s v="CHOI Sooyeon"/>
        <s v="CHOI Sumin"/>
        <s v="CHOI Seong Deok"/>
        <s v="CHOI Solgyu"/>
        <s v="CHOIRUNISA Diananda"/>
        <s v="CHOLNOKY Sara"/>
        <s v="CHON Jongwon"/>
        <s v="CHOO Gaeun"/>
        <s v="CHOONG Joseph"/>
        <s v="CHOPRA Neeraj"/>
        <s v="CHOQUERT Benjamin"/>
        <s v="CHOU Tien-Chen"/>
        <s v="CHOUKOUD Khalid"/>
        <s v="CHOUPENITCH Alexander"/>
        <s v="CHOURRAUT Maialen"/>
        <s v="CHOW Felice Aisha"/>
        <s v="CHOW Mei Kuan"/>
        <s v="CHOY Hiu Fung"/>
        <s v="CHRISTEN Nina"/>
        <s v="CHRISTENSEN Simone"/>
        <s v="CHRISTENSON Micah"/>
        <s v="CHRISTIANSEN Henrik"/>
        <s v="CHRISTIANSEN Mathias"/>
        <s v="CHRISTIE Jonatan"/>
        <s v="CHRISTIE Nick"/>
        <s v="CHRISTMAS Kyra"/>
        <s v="CHRISTOFOROU Antri"/>
        <s v="CHRISTOU Apostolos"/>
        <s v="CHU Ka Mong"/>
        <s v="CHUANG Chih Yuan"/>
        <s v="CHUKWUMA Rosemary"/>
        <s v="CHUMBA Eunice Chebichii"/>
        <s v="CHUPKOV Anton"/>
        <s v="CHUSOVITINA Oksana"/>
        <s v="CIAK Helena"/>
        <s v="CICCONE Giulio"/>
        <s v="CICILEO Nicolas"/>
        <s v="CID Aina"/>
        <s v="CIENFUEGOS Javier"/>
        <s v="CIEPLUCHA Tessa"/>
        <s v="CIFTCI Batuhan"/>
        <s v="CIFUENTES Horacio"/>
        <s v="CILCIC Elena"/>
        <s v="CILIC Marin"/>
        <s v="CILOGLU Bilal"/>
        <s v="CIMINI Gabriele"/>
        <s v="CINAR Ates"/>
        <s v="CINAR Deniz"/>
        <s v="CINCIBUCH Jan"/>
        <s v="CINK Ondrej"/>
        <s v="CINTI Lucio"/>
        <s v="CIOBANU Andrei"/>
        <s v="CIOBANU Victor"/>
        <s v="CIOFANI Anne-Cecile"/>
        <s v="CIPRESSA Erica"/>
        <s v="CIRILO DUBOYS Yarisleidis"/>
        <s v="CIRJENICS Miklos"/>
        <s v="CISSE Arthur"/>
        <s v="CISSE Cheick Sallah"/>
        <s v="CISTERNAS Eduardo"/>
        <s v="CITRINI BEAULIEU Melissa"/>
        <s v="CLAES Hanne"/>
        <s v="CLAES Kelly"/>
        <s v="CLAESSENS Zoe"/>
        <s v="CLAESSON Lovisa"/>
        <s v="CLAIR Merven"/>
        <s v="CLANCY Edward"/>
        <s v="CLANCY Taliqua"/>
        <s v="CLAREBURT Lewis"/>
        <s v="CLARK Tamara"/>
        <s v="CLARK Zoey"/>
        <s v="CLARKE Amya"/>
        <s v="CLARKE Cheavon"/>
        <s v="CLARKE Dominic"/>
        <s v="CLARKE Frazer"/>
        <s v="CLARKE Matthew"/>
        <s v="CLAUDINHO"/>
        <s v="CLAVER Victor"/>
        <s v="CLAXTON Jane-Anne"/>
        <s v="CLAY Liz"/>
        <s v="CLEARY Jack"/>
        <s v="CLEIRIGH BUTTNER Siofra"/>
        <s v="CLEMONS Christina"/>
        <s v="CLERGET Axel"/>
        <s v="CLEVENOT Trevor"/>
        <s v="CLEVERING Ymkje"/>
        <s v="CLEVERLEY Daisy"/>
        <s v="CLIFTON Tuva'a"/>
        <s v="CLOUVEL Elodie"/>
        <s v="COATANEA Pauline"/>
        <s v="COBAN Merve"/>
        <s v="COBURN Emma"/>
        <s v="COCIORAN Marius Iulian"/>
        <s v="COCIU Daniela"/>
        <s v="COCKRELL Anna"/>
        <s v="COCUZZI Luiz Henrique"/>
        <s v="COELHO Ygor"/>
        <s v="COETZE Pieter"/>
        <s v="COFFEY Olivia"/>
        <s v="COGGINS Oscar"/>
        <s v="COHEN Adva"/>
        <s v="COHEN Gili"/>
        <s v="COHEN GROUMI Gal"/>
        <s v="COHEN Yoav"/>
        <s v="COLACI Massimo"/>
        <s v="COLAK Ibrahim"/>
        <s v="COLEBROOKE Samson"/>
        <s v="COLEMAN Michelle"/>
        <s v="COLEMAN Nathaniel"/>
        <s v="COLES Laura"/>
        <s v="COLIN Louis Richarno"/>
        <s v="COLLARD Maxime"/>
        <s v="COLLEDANI Nadir"/>
        <s v="COLLETT Laura"/>
        <s v="COLLEY Shay"/>
        <s v="COLLIER Dylan"/>
        <s v="COLLIER Elise"/>
        <s v="COLLIER Napheesa"/>
        <s v="COLLINS John"/>
        <s v="COLMAN Samy"/>
        <s v="COLOMBATTO Santiago"/>
        <s v="COLOMBO Filippo"/>
        <s v="COLOMBOTTO ROSSO Lucrezia"/>
        <s v="COLTHRUST Adell"/>
        <s v="COMPAORE Benjamin"/>
        <s v="CONDE Maria"/>
        <s v="CONDIE Kyra"/>
        <s v="CONDORELLI Santo"/>
        <s v="CONINX Dorian"/>
        <s v="CONNERS Corey"/>
        <s v="CONNOR Ben"/>
        <s v="CONNOR Isabelle"/>
        <s v="CONRADIE Pieter"/>
        <s v="CONROY Jordan"/>
        <s v="CONSOLINI Chiara"/>
        <s v="CONSONNI Simone"/>
        <s v="CONSTANTINE Kyra"/>
        <s v="CONSTIEN Valerie"/>
        <s v="CONTE Aissata Denn"/>
        <s v="CONTE Facundo"/>
        <s v="CONTRERAS Isabel"/>
        <s v="CONYEDO RUANO Abraham de Jesus"/>
        <s v="COOK Oliver"/>
        <s v="COOK Tamsin"/>
        <s v="COOKE Aoife"/>
        <s v="COOKE James"/>
        <s v="COOMBES Alec"/>
        <s v="COONEY-CROSS Kyra"/>
        <s v="COOPER Abbey"/>
        <s v="COOPER Anton"/>
        <s v="COOPER Isaac"/>
        <s v="COOPER Lacarthea"/>
        <s v="COPELLO Yasmani"/>
        <s v="COPPELL Harry"/>
        <s v="COPPONI Clara"/>
        <s v="COQUILLARD Andre Jin"/>
        <s v="CORBETT Kaylene"/>
        <s v="CORCHETE Luis Manuel"/>
        <s v="CORDON Kevin"/>
        <s v="CORDOVA Sebastian"/>
        <s v="CORIA Federico"/>
        <s v="CORMENIER Carole"/>
        <s v="CORMONT Ethan"/>
        <s v="CORNELIE Petr"/>
        <s v="CORNET Alize"/>
        <s v="CORRAL Daniel"/>
        <s v="CORRALES RODAL Rodrigo"/>
        <s v="CORREA Ana Beatriz"/>
        <s v="CORREA Matheus"/>
        <s v="CORREIA De SOUZA Douglas"/>
        <s v="CORRIGAN Liam"/>
        <s v="CORTES JUNCOSA Francisco"/>
        <s v="COSCORAN Andrew"/>
        <s v="COSNEFROY Benoit"/>
        <s v="COSSER Christopher"/>
        <s v="COSTA BIONDI Valentina Isabel"/>
        <s v="COSTA Catarina"/>
        <s v="COSTA Chiara"/>
        <s v="COSTA Diogo"/>
        <s v="COSTA Guilherme"/>
        <s v="COSTA Jose"/>
        <s v="COSTA Pedro"/>
        <s v="COSTA Thalia"/>
        <s v="COSTEA Bianca-Andreea"/>
        <s v="COSTELLO Amy Ewart"/>
        <s v="COTE Andree-Anne"/>
        <s v="COUCKUYT Paulien"/>
        <s v="COUGHLAN Aoife"/>
        <s v="COURNOYER Rene"/>
        <s v="COURTNEY Kate"/>
        <s v="COUTINHO Geisa Aparecida"/>
        <s v="COUZY Melanie"/>
        <s v="COWARD HOLLEY Matthew John"/>
        <s v="COWARD Josh"/>
        <s v="COX Bronwyn"/>
        <s v="COX Michelle"/>
        <s v="COXSEY Shauna"/>
        <s v="COYLE Natalya"/>
        <s v="COZMIUC Ionela"/>
        <s v="COZMIUC Marius"/>
        <s v="CRACKLES Fiona Anne"/>
        <s v="CRADDOCK Lawson"/>
        <s v="CRAFT Shanice"/>
        <s v="CRAIG Emily"/>
        <s v="CRAIG Thomas William"/>
        <s v="CRANNY Elise"/>
        <s v="CRAVIOTTO Saul"/>
        <s v="CREED Brendan William John"/>
        <s v="CREMEN Margaret"/>
        <s v="CRESCENZO Angelo"/>
        <s v="CRESTAN Eliott"/>
        <s v="CREVAR Anja"/>
        <s v="CREVIER Axelle"/>
        <s v="CRIPPA Yemaneberhan"/>
        <s v="CRISCIO Martina"/>
        <s v="CRISOSTOMO Cristopher"/>
        <s v="CROENEN Louis"/>
        <s v="CROMWELL Tiffany"/>
        <s v="CRONIN Caitlin"/>
        <s v="CROOKS Jillian"/>
        <s v="CROON Jorrit"/>
        <s v="CROTHERS William"/>
        <s v="CROUSER Ryan"/>
        <s v="CROVETTO CHADID Francisca"/>
        <s v="CROWLEY Aileen"/>
        <s v="CRUMPTON Nathan"/>
        <s v="CRUYSBERGHS Axel"/>
        <s v="CRUZ Amado"/>
        <s v="CRUZ Andy"/>
        <s v="CRUZ SANDOVAL Brianda Tamara"/>
        <s v="CRVENDAKIC Aleksandra"/>
        <s v="CSEH Laszlo"/>
        <s v="CSERNOVICZKI Eva"/>
        <s v="CSIPES Tamara"/>
        <s v="CSIZMADIA Kolos"/>
        <s v="CUASPUD Marcela"/>
        <s v="CUBELOS Francisco"/>
        <s v="CUCKOVIC Uros"/>
        <s v="CUCURELLA Marc"/>
        <s v="CUDINOVIC Gennadij"/>
        <s v="CUELLO Mirco Jehiel"/>
        <s v="CUI Lihong"/>
        <s v="CUI Qiuxia"/>
        <s v="CUI Xiaotong"/>
        <s v="CUIC Claudia"/>
        <s v="CUJEAN Lucien"/>
        <s v="CULLELL ESTAPE Jofre"/>
        <s v="CULLHAJ Indrit"/>
        <s v="CULVER Trey"/>
        <s v="CUMBO Hugo"/>
        <s v="CUMMINGS JR Clarence"/>
        <s v="CUNHA Matheus"/>
        <s v="CUNNINGHAM Gabriele"/>
        <s v="CUNNINGHAM Trey"/>
        <s v="CUNNINGHAM Vashti"/>
        <s v="CUPIDO Luca"/>
        <s v="CURATOLI Luca"/>
        <s v="CURRAN Taylor Westermark"/>
        <s v="CURRY Scott"/>
        <s v="CURZAN Claire"/>
        <s v="CUSINATO Ilaria"/>
        <s v="CUTRO-KELLY Nina"/>
        <s v="CYBULSKA Malgorzata"/>
        <s v="CYSIQUE Sarah Leonie"/>
        <s v="CZAJA Dominik"/>
        <s v="CZERNIAK Konrad"/>
        <s v="CZYKIER Damian"/>
        <s v="D ALIE Raelin"/>
        <s v="D'AGOSTINO Nicholas"/>
        <s v="D'ALMEIDA Marcus"/>
        <s v="D'AMATO Asia"/>
        <s v="D'AMOUR Nicholas"/>
        <s v="D'HOORE Jolien"/>
        <s v="da CONCEICAO TRISTE Buly"/>
        <s v="da COSTA Steven"/>
        <s v="da ROCHA Dayane"/>
        <s v="da ROSA Rangel"/>
        <s v="da SILVA Ana Carolina"/>
        <s v="da SILVA Chayenne"/>
        <s v="da SILVA COSTA Thalita"/>
        <s v="da SILVA Daniel Chaves"/>
        <s v="da SILVA FERREIRA Aline"/>
        <s v="da SILVA Izabela"/>
        <s v="da SILVA Myriam"/>
        <s v="da SILVA Tatiane Raquel"/>
        <s v="da SILVA VIEGAS Jose Joao"/>
        <s v="DABA Tejitu"/>
        <s v="DABILA Kouadio-Yves"/>
        <s v="DABLA Fabrice"/>
        <s v="DABOVIC Ana"/>
        <s v="DABROWSKI Gabriela"/>
        <s v="DACRES Fedrick"/>
        <s v="DADIC Ivona"/>
        <s v="DAFFARN Luc"/>
        <s v="DAFFINRUD Tonje Frydenberg"/>
        <s v="DAGHFOUS Yasmine"/>
        <s v="DAHLBERG Anton"/>
        <s v="DAHLKEMPER Abby"/>
        <s v="DAHOUK Muna"/>
        <s v="DAJOMES BARRERA Neisi Patricia"/>
        <s v="DAKE Kyle Douglas"/>
        <s v="DAKHLAOUI Haithem"/>
        <s v="DAKIN Sam"/>
        <s v="DAL MOLIN Paolo"/>
        <s v="DALALOYAN Artur"/>
        <s v="DALEY Thomas"/>
        <s v="DALGATOVA Saadat"/>
        <s v="DALHAUSSER Philip"/>
        <s v="DALLMAN-WEISS Lara"/>
        <s v="DALY Nicola"/>
        <s v="DALY Rachel"/>
        <s v="DANANI Santiago"/>
        <s v="DANCETTE Blandine"/>
        <s v="DANESI Anna"/>
        <s v="DANIEL Benjamin"/>
        <s v="DANIEL Rahel"/>
        <s v="DANIEL Taro"/>
        <s v="DANIELL Marcus"/>
        <s v="DANIELS Cathal"/>
        <s v="DANIELS Haley"/>
        <s v="DANIELS Teahna"/>
        <s v="DANILENKO Dmitriy"/>
        <s v="DANILOVA Iana"/>
        <s v="DANO Nina"/>
        <s v="DANSOU Marc Pascal Pierre"/>
        <s v="DANTE Djenebou"/>
        <s v="DANYLENKO Danylo"/>
        <s v="DARCHINYAN Arman"/>
        <s v="DARDIS Billy"/>
        <s v="DARIES Naveen"/>
        <s v="DARJ Max"/>
        <s v="DARLEUX Cleopatre"/>
        <s v="DARMANIN Lisa"/>
        <s v="DARQUEA IBARRA Daniela Magdalena"/>
        <s v="DARSIGNY Tali"/>
        <s v="DARWISH Ramadan"/>
        <s v="DAS Atanu"/>
        <s v="DASCALU Vlad"/>
        <s v="DASHDAVAA Amartuvshin"/>
        <s v="DASHTI Lara"/>
        <s v="DATUNASHVILI Zurabi"/>
        <s v="DAUBE Hannes"/>
        <s v="DAUDET Joris"/>
        <s v="DAUMONT Paul"/>
        <s v="DAUSER Lukas"/>
        <s v="DAVARPANAH Saeid"/>
        <s v="DAVEY Tarryn"/>
        <s v="DAVID Areneo"/>
        <s v="DAVID Cergia"/>
        <s v="DAVID Yanis Esmeralda"/>
        <s v="DAVIDOVICH FOKINA Alejandro"/>
        <s v="DAVIDS Angelo"/>
        <s v="DAVIDS Selvyn"/>
        <s v="DAVIDS Zain"/>
        <s v="DAVIDSON Madaline"/>
        <s v="DAVIDSON Tierna"/>
        <s v="DAVIES Frances"/>
        <s v="DAVIES Rose"/>
        <s v="DAVIES Sarah"/>
        <s v="DAVIS Alex"/>
        <s v="DAVIS Keyshawn"/>
        <s v="DAVIS Leo"/>
        <s v="DAVIS Stephanie"/>
        <s v="DAVIS Tara"/>
        <s v="DAVISON Benjamin"/>
        <s v="DAVOUDI Ali"/>
        <s v="DAVTYAN Artur"/>
        <s v="DAVYDOVA Daria"/>
        <s v="DAWSON Angus"/>
        <s v="DAWSON Erica"/>
        <s v="DAWSON Jacob"/>
        <s v="DAWSON Kathleen"/>
        <s v="DAWSON Matthew"/>
        <s v="DAY Noelani Malia"/>
        <s v="DAY Riley"/>
        <s v="DAYAN Ofir"/>
        <s v="DAYIBEKOVA Zaynab"/>
        <s v="de ALMEIDA PAULA Paulo Roberto"/>
        <s v="de ARAUJO Tamires"/>
        <s v="de ARRUDA Renata"/>
        <s v="de BEVER ELLIOT McKenna"/>
        <s v="de BOD Stefan"/>
        <s v="de BOER Thom"/>
        <s v="de BROUWER Bregje"/>
        <s v="de CECCO Luciano"/>
        <s v="de COLO Nando"/>
        <s v="de COSTER Gabriel"/>
        <s v="de DEUS Felisberto"/>
        <s v="de DEUS Leonardo"/>
        <s v="de FILIPPIS Mauro"/>
        <s v="de FREITAS Mya"/>
        <s v="de GENNARO Giovanni"/>
        <s v="de GENNARO Monica"/>
        <s v="de GEUS Jonas"/>
        <s v="de GEUS Lilian"/>
        <s v="de GOEDE Eva Roma Maria"/>
        <s v="de GRAAF Sander"/>
        <s v="de GRASSE Andre"/>
        <s v="de HAITRE Vincent"/>
        <s v="de JESUS dos SANTOS Melanie"/>
        <s v="de JONG Roos"/>
        <s v="de JONGE Mark"/>
        <s v="de KERPEL Nicolas"/>
        <s v="de la CRUZ BAEZ Alexy Miguel"/>
        <s v="de la CRUZ CAPANI Jovana"/>
        <s v="de la CRUZ de PENA Bethania"/>
        <s v="de la CRUZ Eglys Yahima"/>
        <s v="DE LA FUENTE Hernan"/>
        <s v="DE LA VEGA Pedro"/>
        <s v="de LANGE Tristan"/>
        <s v="de LIEDEKERKE-MEIER Lara"/>
        <s v="de LIMA Jucilene Sales"/>
        <s v="de LOOF Catie"/>
        <s v="de los SANTOS NUNEZ Leonel"/>
        <s v="de LUCA Marco"/>
        <s v="de MARTE Jonathan"/>
        <s v="de MOL Joep Paul Eric"/>
        <s v="de MORAIS Andressa"/>
        <s v="de NICOLO Marco"/>
        <s v="de NUTTE Sarah"/>
        <s v="de OLIVEIRA SAAD GATTAZ Caroline"/>
        <s v="de OLIVEIRA Wanderson"/>
        <s v="de PAULA PESSOA Rodrigo"/>
        <s v="de ROEY Manon"/>
        <s v="de SLOOVER Arthur Anne-Marie Thierr"/>
        <s v="de SMEDT Jarno"/>
        <s v="de SOUZA FERREIRA Alessandro"/>
        <s v="De SOUZA Mauricio Luiz"/>
        <s v="De SOUZA Wallace"/>
        <s v="de TORO DOMINGUEZ Miguel"/>
        <s v="de TULLIO Marco"/>
        <s v="de VELASCO Ines"/>
        <s v="de VRIES Monique"/>
        <s v="de VYLDER Lindsay"/>
        <s v="de WAARD Maaike"/>
        <s v="de WAARD Xan Gerdien"/>
        <s v="de WIJN Sander Sebastiaan Robert"/>
        <s v="de WIT Frank"/>
        <s v="de WITTE Laura"/>
        <s v="de WITTE Lisanne"/>
        <s v="DEACONU Ronaldo"/>
        <s v="DEAN Anthony"/>
        <s v="DEAN Clark"/>
        <s v="DEAN Tom"/>
        <s v="DEARING Alice"/>
        <s v="DEBESAY Mosana"/>
        <s v="DEBINHA"/>
        <s v="DEBJANI Ismael"/>
        <s v="DEBUES-STAFFORD Gabriela"/>
        <s v="DECAS Wesly"/>
        <s v="DeCHAMBEAU Bryson"/>
        <s v="DECHASA Shumi"/>
        <s v="DECK Gabriel"/>
        <s v="DECSI Tamas"/>
        <s v="DEDE Bruno"/>
        <s v="DEDOVIC Nikola"/>
        <s v="DEDU Georgiana"/>
        <s v="DEELTSTRA Andrea"/>
        <s v="DEENOI Nawamin"/>
        <s v="DEETLEFS Lisa-Marie"/>
        <s v="DEFAY Johanne"/>
        <s v="DEFAZIO ABELLA Pablo"/>
        <s v="DEGN Malene"/>
        <s v="DEIDDA Francesca"/>
        <s v="DEIGNAN Elizabeth"/>
        <s v="DEKHA Iryna"/>
        <s v="DEKKER Anouk"/>
        <s v="del BUONO Federica"/>
        <s v="Del LUNGO Marco"/>
        <s v="del PONTE Ajla"/>
        <s v="del REAL Diego"/>
        <s v="del TORO CARVAJAL Maylin"/>
        <s v="del VALLE QUIRARTE Martha Fernanda"/>
        <s v="DELACOUR Perrine"/>
        <s v="DELACRUZ Jourdan Elizabeth"/>
        <s v="DELAERE Antonia"/>
        <s v="DELAPIERRE Quentin"/>
        <s v="DELARZE Barnabe"/>
        <s v="DELAS de ANDRES Miguel"/>
        <s v="DELAUNAY Eric"/>
        <s v="DELESTRE Simon"/>
        <s v="DELFOUR Lucien"/>
        <s v="DELGADILLO Daniel"/>
        <s v="DELGADO Angelica"/>
        <s v="DELGADO Anicka"/>
        <s v="DELIA Marcos"/>
        <s v="DELILAJ Manuela"/>
        <s v="DELL'AQUILA Vito"/>
        <s v="DELLAVEDOVA Matthew"/>
        <s v="DELLIEN Hugo"/>
        <s v="DELMOTTE Nicolas"/>
        <s v="DELRUE Delphine"/>
        <s v="DEMAY Coralie"/>
        <s v="DEMEY Valerie"/>
        <s v="DEMIDIK Karyna"/>
        <s v="DEMIR Evin"/>
        <s v="DEMIREVA Mirela"/>
        <s v="DEMIRHAN Evin"/>
        <s v="DEMSE Solomon"/>
        <s v="DENAYER Felix Veronique B."/>
        <s v="DENDY Marquis"/>
        <s v="DENG Thomas"/>
        <s v="DENG Weiyun"/>
        <s v="DENG Yu-Cheng"/>
        <s v="DENG Zewen"/>
        <s v="DENG Zhiwei"/>
        <s v="DENI ."/>
        <s v="DENIZ Cansel"/>
        <s v="DENNERLEY Joel"/>
        <s v="DENNIS Rohan"/>
        <s v="DENNY Matthew"/>
        <s v="DEPAUL Evan"/>
        <s v="DERAFSHIPOUR Hamoon"/>
        <s v="DEREJE Roza"/>
        <s v="DEREK Ana"/>
        <s v="DERELI Emel"/>
        <s v="DERENALAGI Mele"/>
        <s v="DERKACH Dariya"/>
        <s v="DERKOSKI Filip"/>
        <s v="DERS Lester"/>
        <s v="DERSHWITZ Eli"/>
        <s v="DERVISIS Georgios"/>
        <s v="DERWAEL Nina"/>
        <s v="DESALU Eseosa Fostine"/>
        <s v="DESCAT Hugo"/>
        <s v="DESENSKY Michal"/>
        <s v="DESISA Lelisa"/>
        <s v="DESLAURIERS Mario"/>
        <s v="DESPLANCHES Jeremy"/>
        <s v="DESPOTOVIC Jelena"/>
        <s v="DESTA Netsanet"/>
        <s v="DESTRIBATS Agustin Alejandro"/>
        <s v="DESWAL Yashaswini Singh"/>
        <s v="DETRY Thomas"/>
        <s v="DETTI Gabriele"/>
        <s v="DEURLOO Bart"/>
        <s v="DEVAUX LOVELL Stephanie"/>
        <s v="DEVI Sharmila"/>
        <s v="DEVLIN Cameron"/>
        <s v="DEVOS Pieter"/>
        <s v="DHERS Daniel"/>
        <s v="DHESI Amarveer"/>
        <s v="di CAMILLO Costanza"/>
        <s v="di COLA Stefano"/>
        <s v="di COSTANZO Marco"/>
        <s v="Di FULVIO Francesco"/>
        <s v="di LAZZARO Elisa Maria"/>
        <s v="di LIDDO Elena"/>
        <s v="di MAURO Gennaro Alberto"/>
        <s v="DIAGO MESA Sahily"/>
        <s v="DIALLO Amad"/>
        <s v="DIALLO Ismael"/>
        <s v="DIALLO Lucas"/>
        <s v="DIALLO Rouguy"/>
        <s v="DIALLO Thierno"/>
        <s v="DIAMOND Emily"/>
        <s v="DIATTA Adama"/>
        <s v="DIAW Ibrahima"/>
        <s v="DIAZ Adriana"/>
        <s v="DIAZ Andy"/>
        <s v="DIAZ FERNANDEZ Antonio Jose"/>
        <s v="DIAZ Hidilyn"/>
        <s v="DIAZ Jose"/>
        <s v="DIAZ Melanie"/>
        <s v="DIAZ RIVAS Virginia"/>
        <s v="DIAZ Valentina"/>
        <s v="DIBABA Birhane"/>
        <s v="DIBOWSKI Andreas"/>
        <s v="DICKINS Stephanie"/>
        <s v="DICKO Romane"/>
        <s v="DICKSON Brandon"/>
        <s v="DICKSON Robert"/>
        <s v="DICKSON Sam"/>
        <s v="DIDAL Margielyn"/>
        <s v="DIEGO CARLOS"/>
        <s v="DIEHM Natalya"/>
        <s v="DIEKMANN Maike"/>
        <s v="DIENER Christian"/>
        <s v="DIETHELM GERBER Heidi"/>
        <s v="DIETSCHE Riccarda"/>
        <s v="DIETZE Tina"/>
        <s v="DIGGINS Skylar"/>
        <s v="DIKEC Yusuf"/>
        <s v="DIKGALE Ranti Marvin"/>
        <s v="DIMEC Ziga"/>
        <s v="DINCOFF Rachel"/>
        <s v="DING Xia"/>
        <s v="DING Xuan"/>
        <s v="DINGILIUS WALLACE Shawn"/>
        <s v="DINGLEY Oliver"/>
        <s v="DINH Phuong Thanh"/>
        <s v="DINH Thi Hao"/>
        <s v="DINIZ Luciana"/>
        <s v="DIONGUE Ndeye Binta"/>
        <s v="DIOSDADO GARCIA Nuria"/>
        <s v="DIRKS Samantha"/>
        <s v="DISERA Peter"/>
        <s v="DITTMANN Joanna"/>
        <s v="DIVARI Aikaterini"/>
        <s v="DIVER Sinead"/>
        <s v="DIXON Adam Graham"/>
        <s v="DIYAS Zarina"/>
        <s v="DIZOTTI Beatriz Pimentel"/>
        <s v="DJAKOVIC Antonio"/>
        <s v="DJEKANOVIC Tatjana"/>
        <s v="DJOKOVIC Novak"/>
        <s v="DJOUHAN Lolassonn"/>
        <s v="DJURAEV Akbar"/>
        <s v="DLAMINI Nicholas"/>
        <s v="DLAMINI Simanga"/>
        <s v="DLAMINI Thabiso"/>
        <s v="DLUNGWANA Tyson"/>
        <s v="DMITRIEVA Daria"/>
        <s v="DO NASCIMENTO Daniel"/>
        <s v="DO NASCIMENTO Rodrigo"/>
        <s v="DO NASCIMENTO Alexandra"/>
        <s v="DO THI ANH Nguyet"/>
        <s v="DOAN Ritsu"/>
        <s v="DOAR Katie"/>
        <s v="DOBBER Jochem"/>
        <s v="DOBBIN Beth"/>
        <s v="DOBEK Patryk"/>
        <s v="DOBRE Alexandru"/>
        <s v="DOBSON Charlotte"/>
        <s v="DOCKIER Sebastien"/>
        <s v="DODEAN Daniela"/>
        <s v="DODIG Ivan"/>
        <s v="DOGUE Patrick"/>
        <s v="DOHMANN Carl"/>
        <s v="DOHMEN John-John Dominique M"/>
        <s v="DOI Manami"/>
        <s v="DOI Remi Anri"/>
        <s v="DOIG CALDERON Maria Luisa"/>
        <s v="DOLCE Vincenzo"/>
        <s v="DOLGOPYAT Artem"/>
        <s v="DOLGOVA Anastasiia"/>
        <s v="DOLGOVA Irina"/>
        <s v="DOLS Keanan"/>
        <s v="DOLSON Stefanie"/>
        <s v="DOMBAXI Wuta"/>
        <s v="DOMINGUEZ MARTINEZ Camil Inmaculada"/>
        <s v="DOMINGUEZ RAMOS Josue"/>
        <s v="DOMINGUEZ Silvia"/>
        <s v="DOMOVIC BULUT Dusan"/>
        <s v="DONCIC Luka"/>
        <s v="DONG Chao"/>
        <s v="DONG Dong"/>
        <s v="DONG Guojian"/>
        <s v="DONGMO Auriol"/>
        <s v="DONOGHUE Brooke"/>
        <s v="DOO Hoi Kem"/>
        <s v="DOOM Alexander"/>
        <s v="DOONAN Gia"/>
        <s v="DOPAZO Martin"/>
        <s v="DORIA VILARRUBLA Monica"/>
        <s v="DORJSUREN Sumiya"/>
        <s v="DORNBACH Maximilian"/>
        <s v="dos SANTOS Alison"/>
        <s v="dos SANTOS Almir"/>
        <s v="dos SANTOS Ane Marcelle"/>
        <s v="dos SANTOS Felipe"/>
        <s v="dos SANTOS Ricardo"/>
        <s v="dos SANTOS SILVA Leila"/>
        <s v="DOSHO Sara"/>
        <s v="DOSSO Zaynab"/>
        <s v="DOSSOU YOVO Celtus"/>
        <s v="DOSTAL Josef"/>
        <s v="DOUEIHY Gabriella"/>
        <s v="DOUGLAS Justin"/>
        <s v="DOUGLAS LUIZ"/>
        <s v="DOUGLAS Sarah"/>
        <s v="DOUGLASS Kate"/>
        <s v="DOUGOUD Martin"/>
        <s v="DOUKOURE Ismael"/>
        <s v="DOUMBIA Aboubacar"/>
        <s v="DOUMBIA Idrissa"/>
        <s v="DOUVALIDIS Konstantinos"/>
        <s v="DOWELL Justin"/>
        <s v="DOWN-JENKINS Anton"/>
        <s v="DOWNEY Mark"/>
        <s v="DOWNS Tyler"/>
        <s v="DOYLE Lauren"/>
        <s v="DOYLE Philip"/>
        <s v="DRABIK Sandra"/>
        <s v="DRAGIC Zoran"/>
        <s v="DRAGULESCU Marian"/>
        <s v="DRAHOTOVA Anezka"/>
        <s v="DRAPER Jacob Benjamin"/>
        <s v="DREWS Andrea"/>
        <s v="DRINKHALL Paul"/>
        <s v="DRISBIOTI Antigoni"/>
        <s v="DRONOVA Tamara"/>
        <s v="DROUIN Caroline"/>
        <s v="DROZDOVSKAYA Tatiana"/>
        <s v="DRUENNE Theo"/>
        <s v="DRUMMOND Gerald"/>
        <s v="DRUMMOND Timothy"/>
        <s v="DRUNCEA Daniela"/>
        <s v="DRUX Paul"/>
        <s v="DRUZHININ Ilia"/>
        <s v="DRY Chris"/>
        <s v="DRYSDALE DALEY Ebony"/>
        <s v="DRZYZGA Fabian"/>
        <s v="du PLESSIS Lilian Joy"/>
        <s v="du PREEZ Branco"/>
        <s v="du PREEZ Charlene"/>
        <s v="du PREEZ Ethan"/>
        <s v="DU Yue"/>
        <s v="DUAN Ying-Ying"/>
        <s v="DUARTE Daniel"/>
        <s v="DUARTE Gilberto"/>
        <s v="DUBCHENKO Aleksandr"/>
        <s v="DUBITSKAYA Aliona"/>
        <s v="DUBLER Cedric"/>
        <s v="DUBOIS Albane"/>
        <s v="DUBOIS Caroline"/>
        <s v="DUBOVITSKAYA Nadezhda"/>
        <s v="DUBROVICH Jacqueline"/>
        <s v="DUCARROZ Nikita"/>
        <s v="DUCHAMPT Felix"/>
        <s v="DUCHET Alix"/>
        <s v="DUCKWORTH James"/>
        <s v="DUDA Daryna"/>
        <s v="DUDA"/>
        <s v="DUDARAU Hleb"/>
        <s v="DUEHRING Jasmin"/>
        <s v="DUESTAD Jeanette Hegg"/>
        <s v="DUETZ Annette"/>
        <s v="DUFFY Colin"/>
        <s v="DUFFY Flora"/>
        <s v="DUFOUR Cathrine"/>
        <s v="DUGALIC Angela"/>
        <s v="DUHAMEL Cyrielle"/>
        <s v="DUIJNDAM Rinka"/>
        <s v="DUJARDIN Charlotte"/>
        <s v="DUJSHEBAEV DOVICHEBAEVA Alex"/>
        <s v="DUKARSKA Monika"/>
        <s v="DUKE Deirdre"/>
        <s v="DUKE Mitch"/>
        <s v="DUKIC Milivoj"/>
        <s v="DULCA Marco"/>
        <s v="DULCE Anna"/>
        <s v="DULFER Kelly"/>
        <s v="DUMBUYA Tity"/>
        <s v="DUMOULIN Tom"/>
        <s v="DUNCAN Melissa"/>
        <s v="DUNFEE Evan"/>
        <s v="DUNKEL Nils"/>
        <s v="DUNN Crystal"/>
        <s v="DUPLANTIS Armand"/>
        <s v="DURAES Diana"/>
        <s v="DURAN Mariah"/>
        <s v="DURANGO FLORES Diana"/>
        <s v="DURANT Kevin Wayne"/>
        <s v="DURANTI Agnese"/>
        <s v="DURBRIDGE Luke"/>
        <s v="DURDIAKOVA Tereza"/>
        <s v="DURKACZ Damian"/>
        <s v="DUSTIN Oliver"/>
        <s v="DUSZYNSKI Kajetan"/>
        <s v="DUTRA Augusto"/>
        <s v="DUTRA Leonardo"/>
        <s v="DUTTON Phillip"/>
        <s v="DUVERGER PILETA Eyurkenia"/>
        <s v="DVORSAK Ziva"/>
        <s v="DWI PANGESTU Arif"/>
        <s v="DWICAHYO Ade Resky"/>
        <s v="DWYER Rasheed"/>
        <s v="DYANKOVA Simona"/>
        <s v="DYGERT Chloe"/>
        <s v="DYKE Emma"/>
        <s v="DZHUZUPBEKOV Uzur"/>
        <s v="DZIAUGYS Martynas"/>
        <s v="DZIOMINSKAYA Karyna"/>
        <s v="DZIUBIN Dzmitry"/>
        <s v="EASHASH Zeyad Eishaih Hussein"/>
        <s v="EATON Jagger"/>
        <s v="EBADIPOUR GHARA H. Milad"/>
        <s v="EBENYO Daniel Simiu"/>
        <s v="EBERHARDT Alexis Exequiel"/>
        <s v="EBERT Leonie"/>
        <s v="EBZERY Katie"/>
        <s v="ECHENIQUE Gonzalo"/>
        <s v="ECHEVARRIA BENITEZ Lidianny"/>
        <s v="ECHEVARRIA Juan Miguel"/>
        <s v="ECHIKUNWOKE Annette"/>
        <s v="ECKHARDT Neele"/>
        <s v="EDALLI Ludovico"/>
        <s v="EDEM Offiong"/>
        <s v="EDGHILL Chelsea"/>
        <s v="EDMONDSON Annette"/>
        <s v="EDMONDSTON Holly"/>
        <s v="EDTMAYER Tyler"/>
        <s v="EDWARD Alonso"/>
        <s v="EDWARDS Aaliyah"/>
        <s v="EDWARDS Blake"/>
        <s v="EDWARDS Gavin Earl"/>
        <s v="EDWARDS Jye"/>
        <s v="EDWARDS Kai Graeme"/>
        <s v="EDWARDS Lachlan Robert"/>
        <s v="EDWARDS Rebecca"/>
        <s v="EDWIGE Beatrice"/>
        <s v="EERLAND Britt"/>
        <s v="EFIMOVA Yuliya"/>
        <s v="EFOLOKO Jona"/>
        <s v="EFREM Ghirmai"/>
        <s v="EFTIMOVA Inna"/>
        <s v="EGGENS Monika"/>
        <s v="EGODAWELA Tehani"/>
        <s v="EGONU Paola Ogechi"/>
        <s v="EGOROV Aleksandr"/>
        <s v="EGOROVA Anna"/>
        <s v="EGUTIDZE Anri"/>
        <s v="EIBL Ronja"/>
        <s v="EID Ali"/>
        <s v="EIGEL Pavel"/>
        <s v="EIKERMANN GREGORCHUK Jaden Shiloh"/>
        <s v="EISA MOHAMMED Jamal Abdelmaji"/>
        <s v="EISSA Seif"/>
        <s v="EISSER Tracy"/>
        <s v="EKBERG Niclas"/>
        <s v="EKE Nadia"/>
        <s v="EKE Uche"/>
        <s v="EKIMOV Leonid"/>
        <s v="EKINCI Necat"/>
        <s v="EKKA Deep Grace"/>
        <s v="EKTOVA Irina"/>
        <s v="EL AARABY Mohamed Reda"/>
        <s v="EL ABBASSI El Hassan"/>
        <s v="EL BAKKALI Soufiane"/>
        <s v="EL BOUCHTI Oumaima"/>
        <s v="EL FATHAOUI Yassine"/>
        <s v="EL GOUMRI Othmane"/>
        <s v="EL GUESSE Abdelati"/>
        <s v="EL KOURAJI Mohcine"/>
        <s v="EL MOUKIM Rkia"/>
        <s v="EL SEIFY Ashraf Amgad"/>
        <s v="EL WENCH Mahmoud"/>
        <s v="ELAHMAR Ahmed"/>
        <s v="ELBANA Abdelkhalek"/>
        <s v="ELDERAA Seif"/>
        <s v="ELDERAA Yehia"/>
        <s v="ELEFTHERIOU Andri"/>
        <s v="ELENDT Anna Charlott Darcel"/>
        <s v="ELGAMAL Adham Hatem"/>
        <s v="ELGAMEL Mostafa"/>
        <s v="ELGENDY Ahmed"/>
        <s v="ELGEZIRY Amro"/>
        <s v="ELGOHARI Hala"/>
        <s v="ELGRAOUI Zouheir"/>
        <s v="ELHAGE Philip"/>
        <s v="ELIAS Nacif"/>
        <s v="ELIDRISSI Ayoub"/>
        <s v="ELISSONDE Kenny"/>
        <s v="ELIZALDE Sebastian"/>
        <s v="ELKORD Houssam"/>
        <s v="ELLENWOOD Georgia"/>
        <s v="ELLERMANN Dina"/>
        <s v="ELLIOTT Kiana Rose"/>
        <s v="ELLIS Kendall"/>
        <s v="ELLIS Marcus"/>
        <s v="ELLIS Nigel"/>
        <s v="ELLIS Rashida"/>
        <s v="ELLISON Brady"/>
        <s v="ELMASRY Ibrahim"/>
        <s v="ELMORE Malindi"/>
        <s v="ELNA Amed"/>
        <s v="ELNAHAS Shady"/>
        <s v="ELONU Adaora"/>
        <s v="ELOSEGI Ander"/>
        <s v="ELPITIYA BADALGE DONA Milka Gehani"/>
        <s v="ELSAEID Osama"/>
        <s v="ELSALAMONEY Basmla"/>
        <s v="ELSASYED Login"/>
        <s v="ELSAWY Ali"/>
        <s v="ELSAYED Mohamed"/>
        <s v="ELSAYED Mohamed Ibrahim Elsayed"/>
        <s v="ELSHARKAWY Yara"/>
        <s v="ELSHENAWY Mohamed"/>
        <s v="ELSISSY Ziad"/>
        <s v="ELTAYAR Mohamed"/>
        <s v="ELVIR Samuel"/>
        <s v="ELWAKIL Omar"/>
        <s v="ELWALID Rihab"/>
        <s v="ELWES Charles"/>
        <s v="ELZOHEIRY Mariam"/>
        <s v="EMANIMAN Gladys Ekaru"/>
        <s v="EMBA Cheta"/>
        <s v="EMBRICH Irina"/>
        <s v="EMEGANO Obi"/>
        <s v="EMELIN Sergey"/>
        <s v="EMILIANOV Alexandra"/>
        <s v="EMMANUEL Crystal"/>
        <s v="EMURA Misaki"/>
        <s v="ENACHE Marian"/>
        <s v="ENDLER Christiane"/>
        <s v="ENDO Jun"/>
        <s v="ENDO Wataru"/>
        <s v="ENDREKSON Tonu"/>
        <s v="ENEKWECHI Chukwuebuka"/>
        <s v="ENGELS Craig"/>
        <s v="ENGLEZAKIS Konstantinos"/>
        <s v="ENGLISH Amber"/>
        <s v="ENGLISH Felix"/>
        <s v="ENGLISH Mark"/>
        <s v="ENINA Ekaterina"/>
        <s v="ENKHBAT Lkhagvasuren"/>
        <s v="ENKHTAIVAN Chimeddolgor"/>
        <s v="ENKHTAIVAN Davaakhuu"/>
        <s v="ENNIS Sarah"/>
        <s v="ENOMOTO Haruka"/>
        <s v="ENSING Kyle"/>
        <s v="ENTRERRIOS RODRIGUEZ Raul"/>
        <s v="ENTZMINGER Emma"/>
        <s v="ENZEMA Benjamin"/>
        <s v="EPITROPOV Lyubomir"/>
        <s v="ER Necati"/>
        <s v="ERAKY Karim"/>
        <s v="ERCAN Seyma"/>
        <s v="ERCEG Abby"/>
        <s v="ERDELYI Balazs"/>
        <s v="ERDEM DUNDAR Eda"/>
        <s v="ERDENEBAT Bekhbayar"/>
        <s v="ERDENEBAT Bilegsaikhan"/>
        <s v="ERDENEBAT Tsendbaatar"/>
        <s v="ERDI Maria"/>
        <s v="ERDOGAN Meryem"/>
        <s v="EREL Tal"/>
        <s v="ERGASHEV Adkhamjon"/>
        <s v="ERICHSEN Fie Udby"/>
        <s v="ERICHSEN Julie"/>
        <s v="ERIKA"/>
        <s v="ERIKSSON Magdalena"/>
        <s v="ERM Johannes"/>
        <s v="ERRANI Sara"/>
        <s v="ERRIGO Arianna"/>
        <s v="ERTA Bernat"/>
        <s v="ERTAN Deniz"/>
        <s v="ERTZ Julie"/>
        <s v="ESCOBAR GUERRERO Maria Alexandra"/>
        <s v="ESCOBAR MASCUNANO Gabriel"/>
        <s v="ESCOBEDO Dallas"/>
        <s v="ESEME Emmanuel"/>
        <s v="ESPAR LLAQUET Anna"/>
        <s v="ESPAR LLAQUET Clara"/>
        <s v="ESPARZA Jesus Arturo"/>
        <s v="ESPINOLA SALINAS Agua Marina"/>
        <s v="ESPINOSA de los MONTEROS Adriana"/>
        <s v="ESPINOSA Daniel"/>
        <s v="ESPINOZA Ahymara"/>
        <s v="ESQUIVEL Joaquin"/>
        <s v="ESSADIQ Mehdi"/>
        <s v="ESSAYI Anass"/>
        <s v="ESSON Victoria"/>
        <s v="ESTER RAMOS Laura"/>
        <s v="ESTRADA Magdiel"/>
        <s v="ETCHART Rodrigo"/>
        <s v="ETELATALO Lassi"/>
        <s v="ETIENNE Axelle"/>
        <s v="ETO Takashi"/>
        <s v="ETTAIEB Nour Elhouda"/>
        <s v="EUSTICE Jethro Ray"/>
        <s v="EVANS Joanna"/>
        <s v="EVANS Neah"/>
        <s v="EVANS Sarah"/>
        <s v="EVE MEJIA Lisvel Elisa"/>
        <s v="EVELYN Tristan"/>
        <s v="EVENEPOEL Remco"/>
        <s v="EVEZARD Jason"/>
        <s v="EVGLEVSKI Sergei"/>
        <s v="EVLOEV Musa"/>
        <s v="EVORA Nelson"/>
        <s v="EXUM Dante"/>
        <s v="EYAL SLMAN Younis"/>
        <s v="EYENGA MBOOSI Jeanne Gaelle"/>
        <s v="EZZAYDOUNI Ibrahim"/>
        <s v="FABBRI Leonardo"/>
        <s v="FABRE Margaux"/>
        <s v="FABREGAS Ludovic"/>
        <s v="FADHUL Ahmed"/>
        <s v="FAHNBULLEH Joseph"/>
        <s v="FAHR Annina"/>
        <s v="FAHR Sarah Luisa"/>
        <s v="FAHRNI Linda"/>
        <s v="FAIN Katja"/>
        <s v="FAIRCHILD Alexa"/>
        <s v="FAIRWEATHER Erika"/>
        <s v="FAJDEK Pawel"/>
        <s v="FAKHRUTDINOVA Alise"/>
        <s v="FALASCA Lucia"/>
        <s v="FALCAO CABRAL Joao Henrique"/>
        <s v="FALCON REYES Esmeralda"/>
        <s v="FALK Jennifer"/>
        <s v="FALL Mouhamadou"/>
        <s v="FALL Moustapha"/>
        <s v="FALOCI Giovanni"/>
        <s v="FAMA Amanda"/>
        <s v="FAMERA Martin"/>
        <s v="FAMINOU Aliaksandr"/>
        <s v="FAN Hau-Li"/>
        <s v="FAN Yilin"/>
        <s v="FAN Zhendong"/>
        <s v="FANG Wan-Ling"/>
        <s v="FANG Yaoqing"/>
        <s v="FANGIO Francesca"/>
        <s v="FANNY Kokou Dodji"/>
        <s v="FANTELA Mihovil"/>
        <s v="FANTELA Sime"/>
        <s v="FANTINI Sara"/>
        <s v="FANTONI Giacomo"/>
        <s v="FARDJ Mohammed"/>
        <s v="FARELLA Bianca"/>
        <s v="FARIAS Bruna Jessica"/>
        <s v="FARINANGO David"/>
        <s v="FARINHA Jonathan"/>
        <s v="FARKEN Robert"/>
        <s v="FARRINGTON Kent"/>
        <s v="FARRIOL Bianca"/>
        <s v="FARZALIYEV Firdovsi"/>
        <s v="FARZANEH Fasihi"/>
        <s v="FASSI Maria"/>
        <s v="FAST Emelie"/>
        <s v="FATIYEV Murad"/>
        <s v="FATOVIC Loren"/>
        <s v="FATTAL Rachel"/>
        <s v="FATTOUH Mahassen Ha"/>
        <s v="FAUTHOUX Marine"/>
        <s v="FAYOLA HURTADO Ronald Daniel"/>
        <s v="FAYZULLAEVA Kumushkhon"/>
        <s v="FEDARENKA Ilya"/>
        <s v="FEDERICO Ivan"/>
        <s v="FEDEROWICZ Tim"/>
        <s v="FEDOROVTSEVA Arina"/>
        <s v="FEDOTOVA Anastasia"/>
        <s v="FEELEY Camilla"/>
        <s v="FEGERL Stefan"/>
        <s v="FEIGE Saskia"/>
        <s v="FEJES Daniel"/>
        <s v="FELIPE Gustavo"/>
        <s v="FELIX Allyson"/>
        <s v="FELIX Delron"/>
        <s v="FELIZ Lidio Andres"/>
        <s v="FENG Bin"/>
        <s v="FENG Chun Kai"/>
        <s v="FENG Shanshan"/>
        <s v="FENG Tianwei"/>
        <s v="FENG Yu"/>
        <s v="FERACCI Alexandra"/>
        <s v="FERGUSON Kord"/>
        <s v="FERGUSSON Robbie"/>
        <s v="FERJANI Fares"/>
        <s v="FERLIC Mason"/>
        <s v="FERNANDES dos RAMOS Roque"/>
        <s v="FERNANDEZ Alberto"/>
        <s v="FERNANDEZ Alvaro"/>
        <s v="FERNANDEZ Charles"/>
        <s v="FERNANDEZ Federico Gaston"/>
        <s v="FERNANDEZ FRAGA Alicia"/>
        <s v="FERNANDEZ Leylah Annie"/>
        <s v="FERNANDEZ MIRANDA Francisco"/>
        <s v="FERNANDEZ Maria Pia"/>
        <s v="FERNANDEZ PEREZ Angel"/>
        <s v="FERNANDEZ Rudy"/>
        <s v="FERNANDEZ Sergio"/>
        <s v="FERNANDEZ STEINER Liliana"/>
        <s v="FERNON Edward"/>
        <s v="FERRAND PREVOT Pauline"/>
        <s v="FERRARI Vanessa"/>
        <s v="FERRAZ Joao"/>
        <s v="FERREIRA Beatriz"/>
        <s v="FERREIRA Fernando"/>
        <s v="FERREIRA Italo"/>
        <s v="FERRER E SILVA Laila"/>
        <s v="FERRER-SALAT Beatriz"/>
        <s v="FERRERAS SANZ Berta"/>
        <s v="FERRO Costanza"/>
        <s v="FERRO Fiona"/>
        <s v="FESIKOVA Anastasiia"/>
        <s v="FETISOVA Irina"/>
        <s v="FEUILLET Remi"/>
        <s v="FIAMINGO Rossella"/>
        <s v="FICHERA Marco"/>
        <s v="FICHMAN Sharon"/>
        <s v="FIDANZA Martina"/>
        <s v="FIEDINA Marta"/>
        <s v="FIELDMAN Henry"/>
        <s v="FIELDS Nirra"/>
        <s v="FIGARI Niccolo"/>
        <s v="FIGLIOLI Pietro"/>
        <s v="FIGUERAS TREJO Adrian"/>
        <s v="FIGUEREDO PEREIRA Kawan"/>
        <s v="FIGUEROA Julia"/>
        <s v="FIGUEROA ROLDAN Yusleidy Mariana"/>
        <s v="FIGUEROA SUAREZ Enrique"/>
        <s v="FIJALEK Grzegorz"/>
        <s v="FIKADU Dawit"/>
        <s v="FILIA Eric"/>
        <s v="FILIP Ana Maria"/>
        <s v="FILIPOVIC Filip"/>
        <s v="FILIPPI Marcella"/>
        <s v="FILIPPIDIS Konstantinos"/>
        <s v="FILLER Andrea"/>
        <s v="FILMER Caileigh"/>
        <s v="FILTISIKOU Kiriaki"/>
        <s v="FILZMOSER Sabrina"/>
        <s v="FINESSE Nantenaina"/>
        <s v="FINK Nic"/>
        <s v="FINKE Robert"/>
        <s v="FINLEY Mason"/>
        <s v="FINN Michelle"/>
        <s v="FINOL RIVAS Yoel"/>
        <s v="FIODOROW Joanna"/>
        <s v="FIOLA-DION Camille"/>
        <s v="FIORAVANTI COSTA Marina"/>
        <s v="FIORAVANTI Leonardo"/>
        <s v="FIRFIRICA Alin Alexandru"/>
        <s v="FIRISUA Sharon"/>
        <s v="FISCHER Aria"/>
        <s v="FISCHER Makenzie"/>
        <s v="FISCHER Sarah"/>
        <s v="FISEROVA Tereza"/>
        <s v="FISHER Grant"/>
        <s v="FISHER-MARSTERS Kirsten Andrea"/>
        <s v="FISHMAN Jake"/>
        <s v="FITI Scott James"/>
        <s v="FITZGIBBONS Sally"/>
        <s v="FITZPATRICK Connor"/>
        <s v="FITZPATRICK Ian"/>
        <s v="FITZPATRICK Madison Mae"/>
        <s v="FITZPATRICK Savannah"/>
        <s v="FITZPATRICK Theresa"/>
        <s v="FITZSIMMONS Riley"/>
        <s v="FLANAGAN Benjamin"/>
        <s v="FLANAGAN Eilish"/>
        <s v="FLARUP Peter T."/>
        <s v="FLEETWOOD Tommy"/>
        <s v="FLEISSNER Jan"/>
        <s v="FLEISSNEROVA Kristyna"/>
        <s v="FLEM HOEST Line"/>
        <s v="FLEMING Deborah"/>
        <s v="FLEMING Jessie"/>
        <s v="FLESCHUTZ Jette Louisa"/>
        <s v="FLETCHER Benjamin"/>
        <s v="FLETCHER Megan"/>
        <s v="FLEURS Luke"/>
        <s v="FLICKINGER Hali"/>
        <s v="FLIPPES Laura"/>
        <s v="FLISSI Mohamed"/>
        <s v="FLORENCE John John"/>
        <s v="FLORENTINO Robert"/>
        <s v="FLORENTINO ROCA Hector"/>
        <s v="FLORES Jeremy"/>
        <s v="FLORESCU Eduard"/>
        <s v="FLORIJN Finn"/>
        <s v="FLORIJN Karolien"/>
        <s v="FLUECKIGER Mathias"/>
        <s v="FLUHLER Stacey"/>
        <s v="FOCONI Alessio"/>
        <s v="FOFANA Cedric"/>
        <s v="FOFANA Hassane"/>
        <s v="FOFANA Seydou"/>
        <s v="FOGNINI Fabio"/>
        <s v="FOLEY Michael"/>
        <s v="FOLIE Raphaela"/>
        <s v="FOLKARD Naomi"/>
        <s v="FOLKERTSMA Sisca"/>
        <s v="FOLLERT Laurits"/>
        <s v="FOLORUNSO Ayomide"/>
        <s v="FOMINA Olga"/>
        <s v="FONSECA Daniela"/>
        <s v="FONSECA Jorge"/>
        <s v="FONSECA Natalia"/>
        <s v="FONTANA Vittoria"/>
        <s v="FONTECCHIO Simone"/>
        <s v="FONTES Ignacio"/>
        <s v="FONTIJN Nouchka"/>
        <s v="FONUA Amini"/>
        <s v="FOORD Caitlin"/>
        <s v="FOPPA Pauletta"/>
        <s v="FOPPEN Mike"/>
        <s v="FORBES Tatyana"/>
        <s v="FORCA ARIZA Judith"/>
        <s v="FORCHERIO Maria Emilia"/>
        <s v="FORD Andrew"/>
        <s v="FORD Emily"/>
        <s v="FORD George"/>
        <s v="FORD Tom"/>
        <s v="FOREMAN-MACKEY Annie"/>
        <s v="FORKIN Chelsea"/>
        <s v="FORMIGA"/>
        <s v="FOROUGHI Javad"/>
        <s v="FORSYTH Alan"/>
        <s v="FORTE Julian"/>
        <s v="FORTIN Valentine"/>
        <s v="FORTUNA Antonela"/>
        <s v="FORTUNATO Francesco"/>
        <s v="FOSS Tobias S."/>
        <s v="FOSSALI Ludovico"/>
        <s v="FOSTI Roman"/>
        <s v="FOTOFILI Ronald Lawrence"/>
        <s v="FOTOUHI Mohammad"/>
        <s v="FOUAD Karim"/>
        <s v="FOUDA Polina"/>
        <s v="FOUNTOULIS Ioannis"/>
        <s v="FOURNIER Evan"/>
        <s v="FOWLER Andrew"/>
        <s v="FOWLER Mary"/>
        <s v="FOWLES Sylvia"/>
        <s v="FOX Jessica"/>
        <s v="FOX Ryan"/>
        <s v="FRADE Luis"/>
        <s v="FRAFJORD Marit Malm"/>
        <s v="FRAGA Pedro"/>
        <s v="FRAGKAKI Eleni"/>
        <s v="FRAILE MATARRANZ Omar"/>
        <s v="FRAINCART Sarah"/>
        <s v="FRANCESCHI Sara"/>
        <s v="FRANCH Adrianna"/>
        <s v="FRANCIS Danusia"/>
        <s v="FRANCISCO Luiz"/>
        <s v="FRANK Nicole"/>
        <s v="FRANK Tanja"/>
        <s v="FRANKEL Tomer"/>
        <s v="FRANKLIN Larissa"/>
        <s v="FRANKLIN Mallory"/>
        <s v="FRANKLIN Tori"/>
        <s v="FRANSSEN Juul"/>
        <s v="FRANTZESKAKIS Christos"/>
        <s v="FRANZISKA Patrick"/>
        <s v="FRASCA Loris"/>
        <s v="FRASER Brett"/>
        <s v="FRASER Joe"/>
        <s v="FRASER-BEAULIEU Brittany"/>
        <s v="FRASER-PRYCE Shelly-Ann"/>
        <s v="FRATUS Bruno"/>
        <s v="FRAYNE Henry"/>
        <s v="FRAYRE MOCTEZUMA Eder"/>
        <s v="FRAZIER Todd"/>
        <s v="FREDRIKSEN Magnus"/>
        <s v="FREEMAN James"/>
        <s v="FREI Sina"/>
        <s v="FREITAS HENRIQUES Anderson"/>
        <s v="FREITAS Marcos"/>
        <s v="FREITAS Patricia"/>
        <s v="FRENCH Kate"/>
        <s v="FRERICHS Courtney"/>
        <s v="FRERIKS Merel"/>
        <s v="FREY Johannes"/>
        <s v="FREY Karl-Richard"/>
        <s v="FRICKER Samuel"/>
        <s v="FRIEDRICH Lea Sophie"/>
        <s v="FRIEDSAM Anna-Lena"/>
        <s v="FRIESS Aline"/>
        <s v="FRINTOVA Vendula"/>
        <s v="FROIDEVAUX Robin"/>
        <s v="FROLKINA Evgeniia"/>
        <s v="FROLKINA Olga"/>
        <s v="FROSLER Reeve"/>
        <s v="FRUERGAARD Maiken"/>
        <s v="FRY Charlotte"/>
        <s v="FUAILEFAU Mike"/>
        <s v="FUCHS Bruno"/>
        <s v="FUCHS Florian"/>
        <s v="FUCHS Martin"/>
        <s v="FUCHS Virginia"/>
        <s v="FUCSOVICS Marton"/>
        <s v="FUENTES ZAVALA Aremi"/>
        <s v="FUGLSANG Jakob"/>
        <s v="FUJII Nanako"/>
        <s v="FUJII Naonobu"/>
        <s v="FUJII Shio"/>
        <s v="FUJISHIMA Hiroki"/>
        <s v="FUJITA Yamato"/>
        <s v="FUJITA Yoshikazu"/>
        <s v="FUKSA Martin"/>
        <s v="FUKSA Petr"/>
        <s v="FUKUMURA Juka"/>
        <s v="FUKUSHIMA Daisuke"/>
        <s v="FUKUSHIMA Shihomi"/>
        <s v="FUKUSHIMA Tomoyoshi"/>
        <s v="FUKUSHIMA Yuki"/>
        <s v="FUMIC Manuel"/>
        <s v="FUMITA Kenichiro"/>
        <s v="FUNCH Julie Froelund"/>
        <s v="FUNK Ricarda"/>
        <s v="FUNNEMARK Endre"/>
        <s v="FURGESON Colleen"/>
        <s v="FURK Benedikt"/>
        <s v="FURMAN Alena"/>
        <s v="FURMAN Dzmitry"/>
        <s v="FURTULA Danijel"/>
        <s v="FURUKAWA Takaharu"/>
        <s v="FURUYAMA Kie"/>
        <s v="Greysia POLII"/>
        <s v="GABER IBRAHIM Houssein"/>
        <s v="GACINA Andrej"/>
        <s v="GACKA Kinga"/>
        <s v="GAD Mahmoud"/>
        <s v="GADIROVA Jennifer"/>
        <s v="GADIROVA Jessica"/>
        <s v="GADSDON Luke"/>
        <s v="GADZHIEV Magomedmurad"/>
        <s v="GADZHIMAGOMEDOV Muslim"/>
        <s v="GADZHIYEV Khadzhimurad"/>
        <s v="GAFFOOR Aniqah"/>
        <s v="GAICH Adolfo"/>
        <s v="GAILEN Blake"/>
        <s v="GAITAN Haramara"/>
        <s v="GAITERO MARTIN Alberto"/>
        <s v="GAITHER Tynia"/>
        <s v="GAJANOVA Gabriela"/>
        <s v="GAL Edward"/>
        <s v="GALAL Osama"/>
        <s v="GALAN Daniel Elahi"/>
        <s v="GALANT Martyna"/>
        <s v="GALASHINA Anastasiia"/>
        <s v="GALASSI Gianluca"/>
        <s v="GALBADRAKH Otgontsetseg"/>
        <s v="GALE Lauren"/>
        <s v="GALE Tom"/>
        <s v="GALIABOVITCH Elena"/>
        <s v="GALIMANY Marta"/>
        <s v="GALL James Richard"/>
        <s v="GALLAGHER Erin"/>
        <s v="GALLAGHER Laura"/>
        <s v="GALLARDO Karen"/>
        <s v="GALLAY Ana"/>
        <s v="GALLEGO Sara"/>
        <s v="GALLI Gemma"/>
        <s v="GALLINARI Danilo"/>
        <s v="GALLIZZI Tayavek"/>
        <s v="GALOS Roland"/>
        <s v="GALVAN Matteo"/>
        <s v="GALVEZ Fatima"/>
        <s v="GALVIS Sandra Viviana"/>
        <s v="GALYER Ali"/>
        <s v="GAMBETTA Sara"/>
        <s v="GAMEZ MATOS Elisbet"/>
        <s v="GAMMOND Fiona"/>
        <s v="GANDIA Adrian"/>
        <s v="GANEA George"/>
        <s v="GANGL Edina"/>
        <s v="GANIRA Belly-Cresus"/>
        <s v="GANJZADEH Sajad"/>
        <s v="GANKIN Denis"/>
        <s v="GANNA Filippo"/>
        <s v="GANS Stedman"/>
        <s v="GANTULGA Altanbagana"/>
        <s v="GAO Haiyan"/>
        <s v="GAO Lei"/>
        <s v="GAO Shiyan"/>
        <s v="GAO Yang"/>
        <s v="GAPONOVA Ganna"/>
        <s v="GARBETT Matthew"/>
        <s v="GARCES SEQUERA Claudymar"/>
        <s v="GARCI Fadwa"/>
        <s v="GARCIA BOISSIER Nicolas"/>
        <s v="GARCIA BRITO Luis Alberto"/>
        <s v="GARCIA CANELLAS Margarita Victo"/>
        <s v="GARCIA Caroline"/>
        <s v="GARCIA Cayetano"/>
        <s v="GARCIA Diego"/>
        <s v="GARCIA Eric"/>
        <s v="GARCIA Estefania"/>
        <s v="GARCIA GADEA Javier"/>
        <s v="GARCIA GODOY Maica"/>
        <s v="GARCIA GRAU Begona"/>
        <s v="GARCIA Jesus Angel"/>
        <s v="GARCIA Jose"/>
        <s v="GARCIA Junior"/>
        <s v="GARCIA MARTINEZ Rocio del Alba"/>
        <s v="GARCIA MENA Jose Antonio"/>
        <s v="GARCIA NAVARRO Ivan"/>
        <s v="GARCIA ORDONEZ Javier"/>
        <s v="GARCIA Rachel"/>
        <s v="GARCIA ROBLEDO Antonio"/>
        <s v="GARCIA SAIZ Nicolas"/>
        <s v="GARCIA Samuel"/>
        <s v="GARCIA URZAINQUI Marina"/>
        <s v="GARCIA-CARO Laura"/>
        <s v="GARDA Krisztina"/>
        <s v="GARDINER Steven"/>
        <s v="GARDNER English"/>
        <s v="GARDOS Robert"/>
        <s v="GARDZIELEWSKI Arkadiusz"/>
        <s v="GARIA Christopher"/>
        <s v="GARINO Patricio"/>
        <s v="GARNBRET Janja"/>
        <s v="GAROZZO Daniele"/>
        <s v="GARRIGOS Francisco"/>
        <s v="GARSIDE Harry"/>
        <s v="GARUBA Usman"/>
        <s v="GARZA PEREZ Eugenio"/>
        <s v="GARZON CABALLERO Jeandry"/>
        <s v="GASCH Loic"/>
        <s v="GASOL Marc"/>
        <s v="GASOL SAEZ Pau"/>
        <s v="GASPAROTTO Marta"/>
        <s v="GASTALDELLO Beryl"/>
        <s v="GATE Aaron"/>
        <s v="GATT Sasha"/>
        <s v="GAUCHER Kim"/>
        <s v="GAUDIANO Emanuele"/>
        <s v="GAUDU David"/>
        <s v="GAUZY Simon"/>
        <s v="GAVINO GONZALEZ Francisco"/>
        <s v="GAVIRA COLLADO Adrian"/>
        <s v="GAXIOLA GONZALEZ Luz Daniela"/>
        <s v="GAY John"/>
        <s v="GAYE Demish"/>
        <s v="GAYLE Tajay"/>
        <s v="GAYSINSKY Daniel"/>
        <s v="GAZOZ Mete"/>
        <s v="GAZZARD Kiera"/>
        <s v="GBAGBI Ruth"/>
        <s v="GBANE Seydou"/>
        <s v="GDULA Lukas"/>
        <s v="GE Manqi"/>
        <s v="GEAY Gabriel Gerald"/>
        <s v="GEBBIE Luke"/>
        <s v="GEBHARDT Melanie"/>
        <s v="GEBREEZIBEHER Freweyni"/>
        <s v="GEBRESELAMA Tsigie"/>
        <s v="GEBRHIWET Hagos"/>
        <s v="GEDULD Justin"/>
        <s v="GEE Derek"/>
        <s v="GEENS Jelle"/>
        <s v="GEIS Oliver"/>
        <s v="GELANT Elroy"/>
        <s v="GELLE Peter"/>
        <s v="GEMECHU Tsehay"/>
        <s v="GEMESI Csanad"/>
        <s v="GEMILI Adam"/>
        <s v="GENDA Sosuke"/>
        <s v="GENEE Dagmar"/>
        <s v="GENEST Lauriane"/>
        <s v="GENIDOUNIAS Konstantinos"/>
        <s v="GENIETS Kevin"/>
        <s v="GENREAU Denis"/>
        <s v="GENSHEIMER Uwe"/>
        <s v="GENTILI Giacomo"/>
        <s v="GENTLE Ashleigh"/>
        <s v="GENTY Yann"/>
        <s v="GENZO Francesca"/>
        <s v="GEOGHEGAN HART Tao"/>
        <s v="GEORGE Cayla"/>
        <s v="GEORGE Tom"/>
        <s v="GEORGIEVSKI Dejan"/>
        <s v="GEORGIOU Marios"/>
        <s v="GERAEI Mohammadali"/>
        <s v="GERAEI Mohammadreza"/>
        <s v="GERAMIPOOR Aaron"/>
        <s v="GERARD Vincent"/>
        <s v="GERASHCHENKO Iryna"/>
        <s v="GERASIMOV Egor"/>
        <s v="GERASIMOVA Elena"/>
        <s v="GERASSIMENKO Kirill"/>
        <s v="GERBER Yanah"/>
        <s v="GERCHEV Yanislav"/>
        <s v="GERMADE Rodrigo"/>
        <s v="GERMANIER Sabrina Soledad"/>
        <s v="GERSON Mirco"/>
        <s v="GESCHKE Simon"/>
        <s v="GEURTS Anouk"/>
        <s v="GEURTS Loes"/>
        <s v="GEZAHEGNE Kalkidan"/>
        <s v="GHAFOUR Amir"/>
        <s v="GHAMBOUR Alhussein"/>
        <s v="GHARBI Mehdi"/>
        <s v="GHAREEB Abdulrahman"/>
        <s v="GHAZAL Majd Eddin"/>
        <s v="GHEBREGERGIS Yohanes"/>
        <s v="GHEBREHIWET FANIEL Eyob"/>
        <s v="GHEBREIGZABHIER Amanuel"/>
        <s v="GHELBER Bianca Florentina"/>
        <s v="GHEORGHE Ion"/>
        <s v="GHEORGHE Valentin"/>
        <s v="GHIASI CHEKA Morteza"/>
        <s v="GHITA Virgil"/>
        <s v="GHOLAMI Masoud"/>
        <s v="GHYS Robbe"/>
        <s v="GIALAMA Krystalenia"/>
        <s v="GIANNELLI Simone"/>
        <s v="GIBB Jacob"/>
        <s v="GIBBS Riley"/>
        <s v="GIBBS Rory"/>
        <s v="GIBSON Ali"/>
        <s v="GIBSON Alison"/>
        <s v="GICQUEL Thom"/>
        <s v="GIDEY Letesenbet"/>
        <s v="GIDSEL Mathias"/>
        <s v="GIELNIK Emily"/>
        <s v="GIERISCH Kristin"/>
        <s v="GIFFEY Niels"/>
        <s v="GIGANTE Sarah"/>
        <s v="GIGER Yasmin"/>
        <s v="GIGLER Heiko"/>
        <s v="GIGNAC Andre-Pierre"/>
        <s v="GIL Bryan"/>
        <s v="GIL Federico"/>
        <s v="GIL KRELING Fernando"/>
        <s v="GIL Laura"/>
        <s v="GIL Melisa"/>
        <s v="GILAVERT Louis"/>
        <s v="GILBERT Callum"/>
        <s v="GILBERT Jen"/>
        <s v="GILCHRIST Kaleigh"/>
        <s v="GILES Chelsie"/>
        <s v="GILES Elliot"/>
        <s v="GILL Jacko"/>
        <s v="GILL Shaun"/>
        <s v="GILLAROVA Irena"/>
        <s v="GILLE Sander"/>
        <s v="GILLES Vanessa"/>
        <s v="GILLESPIE Cravon"/>
        <s v="GILMAN Thomas Patrick"/>
        <s v="GILMORE Stephanie"/>
        <s v="GILMOUR Kirsty"/>
        <s v="GIM Boeun"/>
        <s v="GIMSON John"/>
        <s v="GINE PATSI Xantal"/>
        <s v="GINES LOPEZ Alberto"/>
        <s v="GIORGI Camila"/>
        <s v="GIORGI Eleonora Anna"/>
        <s v="GIOVANA"/>
        <s v="GIRARD de LANGLADE MPALI Adam"/>
        <s v="GIRARD de LANGLADE MPALI Aya"/>
        <s v="GIRAUD Aurelien "/>
        <s v="GIRDLESTONE Cameron"/>
        <s v="GIREV Ivan"/>
        <s v="GIRKE Nikola"/>
        <s v="GIRLEANU Cosmin-Petre"/>
        <s v="GIRMA Lamecha"/>
        <s v="GIRMA Tigist"/>
        <s v="GIRON Marcos"/>
        <s v="GIRULIS Karolis"/>
        <s v="GISCHARD Benjamin"/>
        <s v="GITTENS Tyra"/>
        <s v="GIUFFRIDA Odette"/>
        <s v="GIUPPONI Matteo"/>
        <s v="GJAKOVA Akil"/>
        <s v="GKIOUVETSIS Konstantinos"/>
        <s v="GKOLOMEEV Kristian"/>
        <s v="GKOUNTOURA Theodora"/>
        <s v="GLADYSHEV Ivan"/>
        <s v="GLAETZER Matthew"/>
        <s v="GLAS Hanna"/>
        <s v="GLASBY Tarryn Christie"/>
        <s v="GLASNOVIC Josip"/>
        <s v="GLASSER Mitch"/>
        <s v="GLATZER Leon"/>
        <s v="GLAZKOV Nikita"/>
        <s v="GLAZUNOW Wiktor"/>
        <s v="GLEADLE Elizabeth"/>
        <s v="GLEBAUSKAS Adrijus"/>
        <s v="GLENNER-FRANDSEN Astrid"/>
        <s v="GLIFBERG Rune"/>
        <s v="GLINTA Robert"/>
        <s v="GLOVER Harry"/>
        <s v="GLOVER Helen"/>
        <s v="GLOVER Thomas"/>
        <s v="GLYZINA Nadezhda"/>
        <s v="TUNJUNG Gregoria Mariska"/>
        <s v="GMELIN Jeannine"/>
        <s v="GNAKA Silas"/>
        <s v="GNANASEKARAN Sathiyan"/>
        <s v="GO Woosuk"/>
        <s v="GOBADZE Lasha"/>
        <s v="GOBBI Stefania"/>
        <s v="GOBERT Rudy"/>
        <s v="GOBERVILLE Celine"/>
        <s v="GOCEN Osman"/>
        <s v="GODBLESS Tima"/>
        <s v="GODBY Madalyn"/>
        <s v="GODEL Robin"/>
        <s v="GODFREY Leigh"/>
        <s v="GODLEY Emily Victoria"/>
        <s v="GODOY CONTRERAS Anna"/>
        <s v="GODWIN Elija"/>
        <s v="GOFERS Keesja"/>
        <s v="GOH Liu Ying"/>
        <s v="GOINS Ryan"/>
        <s v="GOLA Marlena"/>
        <s v="GOLDIE Alanna"/>
        <s v="GOLIADKINA Maryna"/>
        <s v="GOLITIN Amaury"/>
        <s v="GOLLA Johannes"/>
        <s v="GOLODNA Olha"/>
        <s v="GOLOVINA Evgeniia"/>
        <s v="GOLUBEV Andrey"/>
        <s v="GOLUBEV Valentin"/>
        <s v="GOLUBIC Viktorija"/>
        <s v="GOMBOC Adrian"/>
        <s v="GOMBOEVA Svetlana"/>
        <s v="GOMBOS Norbert"/>
        <s v="GOMES Andre"/>
        <s v="GOMES de SOUZA MAZZO Lucas"/>
        <s v="GOMES Filipe"/>
        <s v="GOMEZ ABELLO Aleix"/>
        <s v="GOMEZ Jesus"/>
        <s v="GOMEZ MATOS Franklin"/>
        <s v="GOMEZ Marcela Cristina"/>
        <s v="GOMEZ Mineri Kurotori"/>
        <s v="GOMEZ NOYA Javier"/>
        <s v="GOMEZ Roxana"/>
        <s v="GOMEZ VILLAFANE Sofia"/>
        <s v="GONCALVES OLIVEIRA JUNIOR Evandro"/>
        <s v="GONCALVES Pedro"/>
        <s v="GONCHAROVA Nataliya"/>
        <s v="GONCHE Matheus"/>
        <s v="GONG Li"/>
        <s v="GONG Lijiao"/>
        <s v="GONG Xiangyu"/>
        <s v="GONSKA Nadine"/>
        <s v="GONZALES Chelsea"/>
        <s v="GONZALEZ Adrian"/>
        <s v="GONZALEZ Alegna"/>
        <s v="GONZALEZ de CASTEJON Enrique"/>
        <s v="GONZALEZ DUFRANE Manuel"/>
        <s v="GONZALEZ Enrique"/>
        <s v="GONZALEZ Fernando"/>
        <s v="GONZALEZ Hugo"/>
        <s v="GONZALEZ Ivan Dario"/>
        <s v="GONZALEZ JARQUIN Evidelia"/>
        <s v="GONZALEZ Jose"/>
        <s v="GONZALEZ Luciano"/>
        <s v="GONZALEZ LOPEZ Gaila Ceneida"/>
        <s v="GONZALEZ LOPEZ Irene"/>
        <s v="GONZALEZ Marina"/>
        <s v="GONZALEZ Melissa"/>
        <s v="GONZALEZ Michelle"/>
        <s v="GONZALEZ ORTEGA Lara"/>
        <s v="GONZALEZ ORTIZ Luis Jhancarlos"/>
        <s v="GONZALEZ Pedri"/>
        <s v="GONZALEZ Raquel"/>
        <s v="GONZALEZ Tomas"/>
        <s v="GOODIN Bruce"/>
        <s v="GOODMAN Molly"/>
        <s v="GORANOVA Ivet"/>
        <s v="GORBENKO Anastasia"/>
        <s v="GORBUNOVA Anastasia"/>
        <s v="GORDO Salvador"/>
        <s v="GORDON Jalese"/>
        <s v="GORDON Shaul"/>
        <s v="GORIS Diego"/>
        <s v="GORISSEN Mieke"/>
        <s v="GORSA Petar"/>
        <s v="GORSHKOVA Polina"/>
        <s v="GORZELANY Agustina"/>
        <s v="GOSE Anthony"/>
        <s v="GOSE Isabel"/>
        <s v="GOTO Miu"/>
        <s v="GOTTFRIDSSON Jim"/>
        <s v="GOUDA Maha"/>
        <s v="GOUGH Maddy"/>
        <s v="GOUGNARD Simon Pierre F"/>
        <s v="GOULDING Chris"/>
        <s v="GOULE Natoya"/>
        <s v="GOVERS Blake"/>
        <s v="GOVINDEN Rodney"/>
        <s v="GOVORCINOVIC Anamaria"/>
        <s v="GOWLER Jackie"/>
        <s v="GOWLER Kerri"/>
        <s v="GOYA Kazuhiro"/>
        <s v="GOYARD Thomas"/>
        <s v="GRABOSCH Pauline Sophie"/>
        <s v="GRABOWSKI Jasmin"/>
        <s v="GRABOWSKI Lena"/>
        <s v="GRACA Ricardo"/>
        <s v="GRADEL Max"/>
        <s v="GRADY Michael"/>
        <s v="GRAEL Marco"/>
        <s v="GRAEL Martine"/>
        <s v="GRAF Andreas"/>
        <s v="GRAF David"/>
        <s v="GRAHAM Naomi"/>
        <s v="GRAINGER Susanne"/>
        <s v="GRAJALES Crisanto"/>
        <s v="GRAMANE Rady Adosinda"/>
        <s v="GRAMBUSCH Mats Jurgen"/>
        <s v="GRANADOS ORTEGA Alvaro"/>
        <s v="GRANATTO Maria Jose"/>
        <s v="GRANATTO Maria Victoria"/>
        <s v="GRAND PIERRE Emilie Faith"/>
        <s v="GRANDA Andy"/>
        <s v="GRANDA ROQUE Angel"/>
        <s v="GRANDE RISCO Alexandra Vanessa"/>
        <s v="GRANGEON de VILLELE Lara"/>
        <s v="GRANITZKI Hanna Carina"/>
        <s v="GRANT Charlotte"/>
        <s v="GRANT Houston Jerami"/>
        <s v="GRANT Imogen"/>
        <s v="GRANZ Caterina"/>
        <s v="GRASSINEAU Camille"/>
        <s v="GRAU POTRILLE Jorge"/>
        <s v="GRAUDINA Tina"/>
        <s v="GRAUER Stephanie"/>
        <s v="GRAVERSGAARD Mette"/>
        <s v="GRAY Allisha"/>
        <s v="GRAY Adeline Maria"/>
        <s v="GRAY Chelsea"/>
        <s v="GRAY-MATYAS Jordan"/>
        <s v="GRBIC Itana"/>
        <s v="GREAUX Kyle"/>
        <s v="GREBENNIKOV Jenia"/>
        <s v="GREEN Anna"/>
        <s v="GREEN Draymond Jamal"/>
        <s v="GREEN Gavin"/>
        <s v="GREEN Hannah"/>
        <s v="GREEN Joshua Benjamin"/>
        <s v="GREEN Jake"/>
        <s v="GREEN Thomas"/>
        <s v="GREENE Cejhae"/>
        <s v="GREENE Cillin"/>
        <s v="GREENE Darragh"/>
        <s v="GREENSHIELDS Julia"/>
        <s v="GREENSLADE Ella"/>
        <s v="GREGORICH HECHAVARRIA Daniel"/>
        <s v="GREGORIO Rossella"/>
        <s v="GREGSON Genevieve"/>
        <s v="GRENGBO Florian"/>
        <s v="GRESSIER Jimmy"/>
        <s v="GRETHEN Charles"/>
        <s v="GREVE Willem"/>
        <s v="GREZ Javiera"/>
        <s v="GRIBANOV Denis"/>
        <s v="GRICE Thomas Derek"/>
        <s v="GRIFFITH Georgia"/>
        <s v="GRIFFITHS Christopher"/>
        <s v="GRIGALASHVILI Tato"/>
        <s v="GRIGAR Jakub"/>
        <s v="GRIGORJEVA Anastasija"/>
        <s v="GRIJALVA Luis"/>
        <s v="GRIMALT Esteban"/>
        <s v="GRIMALT Marco"/>
        <s v="GRIMES Isaac"/>
        <s v="GRIMES Katie"/>
        <s v="GRIMM Vanessa"/>
        <s v="GRINDHEIM Andre Klippenberg"/>
        <s v="GRINER Brittney"/>
        <s v="GRISKENAS Evita"/>
        <s v="GRISKONIS Mindaugas"/>
        <s v="GROENEN Jackie"/>
        <s v="GROENEWEGEN Sara"/>
        <s v="GROL Henk"/>
        <s v="GRONDIN Donavan"/>
        <s v="GROOM Angus"/>
        <s v="GROOT Nycke"/>
        <s v="GROS Mathilde"/>
        <s v="GROSS Felix"/>
        <s v="GROSSO Julia"/>
        <s v="GROSU Eduard-Michael"/>
        <s v="GROTH Jonathan"/>
        <s v="GROUSSET Maxime"/>
        <s v="GROVDAL Karoline Bjerkeli"/>
        <s v="GROZDEVA Maria"/>
        <s v="GRUBE Chris"/>
        <s v="GRUCHALLA-WESIERSKI Kasia"/>
        <s v="GRUDA Sandrine"/>
        <s v="GRUHN Rebecca"/>
        <s v="GRUHNE Hans"/>
        <s v="GRUVER Olivia"/>
        <s v="GRUZDEV Dmitriy"/>
        <s v="GRZEGORZEWICZ Patryk"/>
        <s v="GU Bingfeng"/>
        <s v="GU Bongil"/>
        <s v="GU Hong"/>
        <s v="GU Yaoyao"/>
        <s v="GUAN Chenchen"/>
        <s v="GUARAGNA RIGONAT Francisco"/>
        <s v="GUARDIOLA VILLAPLANA Gedeon"/>
        <s v="GUARIEIRO Giulia"/>
        <s v="GUAZZINI Vittoria"/>
        <s v="GUBA Paulina"/>
        <s v="GUBAYDULLINA Gulnaz"/>
        <s v="GUDNASON Gudni Valur"/>
        <s v="GUDZIUS Andrius"/>
        <s v="GUEI Floria"/>
        <s v="GUEM Abraham"/>
        <s v="GUENNICHI Amine"/>
        <s v="GUERDAT Steve"/>
        <s v="GUERIN Lina"/>
        <s v="GUERRA Javier"/>
        <s v="GUERRA Leydi"/>
        <s v="GUERRERO Carla"/>
        <s v="GUERRERO Esther"/>
        <s v="GUERRERO Ilse"/>
        <s v="GUERY Jerome"/>
        <s v="GUEZGUEZ Eya"/>
        <s v="GUEZGUEZ Sarra"/>
        <s v="GUGLIA Annie"/>
        <s v="GUIAGON Parfait"/>
        <s v="GUIALO Isabel"/>
        <s v="GUICA Ecaterina"/>
        <s v="GUIDO Guilherme"/>
        <s v="GUIGOU Michael"/>
        <s v="GUIMARAES Bruno"/>
        <s v="GUIPE Jose"/>
        <s v="GUISE-BROWN Matthew"/>
        <s v="GUITY Alex"/>
        <s v="GULELAURI Lasha"/>
        <s v="GULICH Andrin"/>
        <s v="GULIYEV Ramil"/>
        <s v="GULLERUD Magnus"/>
        <s v="GULLIKSEN Geir"/>
        <s v="GULLIKSEN Kevin"/>
        <s v="GULLSTRAND Emma"/>
        <s v="GUNES Viktoria"/>
        <s v="GUNES Zehra"/>
        <s v="GUNSON Ella"/>
        <s v="GUO Jessica Zi Jia"/>
        <s v="GUO Li"/>
        <s v="GUO Linlin"/>
        <s v="GUO Qiqi"/>
        <s v="GUO Yiqi"/>
        <s v="GUO Yufang"/>
        <s v="GURALIUK Brendan"/>
        <s v="GURBANLI Aisha"/>
        <s v="GURBINDO MARTINEZ Eduardo"/>
        <s v="GUREGIAN Katelin"/>
        <s v="GURES Umit Can"/>
        <s v="GURISATTI Greta"/>
        <s v="GURLEY Lydia"/>
        <s v="GURYEVA Polina"/>
        <s v="GUSEV Oleg"/>
        <s v="GUSTAITIS Abby"/>
        <s v="GUSTIN Ronan"/>
        <s v="GUTIERREZ BERMEJO Jennifer Maria"/>
        <s v="GUTKOWSKI Lukasz"/>
        <s v="GUTTORMSEN Sondre"/>
        <s v="GUY James"/>
        <s v="GUYART Astrid"/>
        <s v="GUYOT Sarah"/>
        <s v="GUZEL Ecem"/>
        <s v="GUZMAN Jeison"/>
        <s v="GUZMAN Lucas Lautaro"/>
        <s v="GUZMAN LOPEZ Yusneylis"/>
        <s v="GUZOWSKA Paulina"/>
        <s v="GWAK Donghan"/>
        <s v="GWATHMEY Jazmon"/>
        <s v="GYONGYOSSY Aniko"/>
        <s v="GYURATZ Reka"/>
        <s v="GYURTA Gergely"/>
        <s v="HA Jeemin"/>
        <s v="HAAS Townley"/>
        <s v="HABESOHN Daniel"/>
        <s v="HABIB Mahdi"/>
        <s v="HABIF Thomas Ezequiel"/>
        <s v="HABZ Azeddine"/>
        <s v="HACHIMURA Rui"/>
        <s v="HACK Austin"/>
        <s v="HACKBARTH Rudolph"/>
        <s v="HACKETT Semoy"/>
        <s v="HADADI Ehsan"/>
        <s v="HADDAD Henrique"/>
        <s v="HADDADI Hamed"/>
        <s v="HADDIOUI Maha"/>
        <s v="HADID Noureddine"/>
        <s v="HADIPOUR SEIGHALANI Armin"/>
        <s v="HADZIC Alen"/>
        <s v="HAECKER Katharina"/>
        <s v="HAEFNER Kai"/>
        <s v="HAEGSTAD Erik"/>
        <s v="HAEMMERLE Elisa"/>
        <s v="HAFIZOV Ildar"/>
        <s v="HAFNAOUI Ahmed"/>
        <s v="HAFRA Noemi"/>
        <s v="HAGINO Kosuke"/>
        <s v="HAGITANI Kaede"/>
        <s v="HAGMAN Nathalie"/>
        <s v="HAIDUKEVICH Hanna"/>
        <s v="HAILESELASSIE Yemane"/>
        <s v="HAILU Lemlem"/>
        <s v="HAIMY Shlomi"/>
        <s v="HAINS Nikita"/>
        <s v="HAJDARI Musa"/>
        <s v="HAKE Jule"/>
        <s v="HAKIZIMANA John"/>
        <s v="HALASZ Bence"/>
        <s v="HALL Farrah"/>
        <s v="HALL James"/>
        <s v="HALL Linden"/>
        <s v="HALLENDORFF Amica"/>
        <s v="HALLIGAN Bronte"/>
        <s v="HALLOCK Ben"/>
        <s v="HAM Eunji"/>
        <s v="HAMAD Sulaiman"/>
        <s v="HAMADA Mayu"/>
        <s v="HAMADA Mohammed K H"/>
        <s v="HAMADA Shori"/>
        <s v="HAMADI Fadane"/>
        <s v="HAMADOUCHE Maiva"/>
        <s v="HAMCHO Ahmad Saber"/>
        <s v="HAMDI Sarra"/>
        <s v="HAMDY Ammar"/>
        <s v="HAMDY Mostafa"/>
        <s v="HAMED Ahmed"/>
        <s v="HAMEDI Tareg"/>
        <s v="HAMILTON Lucas"/>
        <s v="HAMMED Mohamed"/>
        <s v="HAMMERLING Frieda"/>
        <s v="HAMOUT Mohamed"/>
        <s v="HAMZA Malak"/>
        <s v="HAMZA Mohamed"/>
        <s v="HAMZA Mohamed Magdi"/>
        <s v="HAMZA Samar Amer Ibrahim"/>
        <s v="HAN Daeyoon"/>
        <s v="HAN Dakyung"/>
        <s v="HAN Eomji"/>
        <s v="HAN Heeju"/>
        <s v="HAN Hyunhee"/>
        <s v="HAN Kun Kyu"/>
        <s v="HAN Mijin"/>
        <s v="HAN Myeongmok"/>
        <s v="HAN Xu"/>
        <s v="HAN Ying"/>
        <s v="HANCHAROU Uladzislau"/>
        <s v="HANCOCK Micha"/>
        <s v="HANCOCK Tracy Gangelo"/>
        <s v="HANCOCK Vincent"/>
        <s v="HANER Martin Dominik"/>
        <s v="HANFFOU Sarah"/>
        <s v="HANNA Mary"/>
        <s v="HANO Kazushi"/>
        <s v="HANSEN Joachim B"/>
        <s v="HANSEN Jesper"/>
        <s v="HANSEN Jessica"/>
        <s v="HANSEN Johan"/>
        <s v="HANSEN Lasse Norman"/>
        <s v="HANSEN Mikkel"/>
        <s v="HANSEN Simon"/>
        <s v="HANSON Elliot"/>
        <s v="HANSON Robin"/>
        <s v="HANSSON Elin"/>
        <s v="HANSSON Louise"/>
        <s v="HANSSON Sophie"/>
        <s v="HANY Noha"/>
        <s v="HANY Doha"/>
        <s v="HAO Ting"/>
        <s v="HARA Nozomi"/>
        <s v="HARA Wakaba"/>
        <s v="HARADA Kai"/>
        <s v="HARADA Nodoka"/>
        <s v="HARAI Balazs"/>
        <s v="HARALABIDIS Stephanie"/>
        <s v="HARASAWA Hisayoshi"/>
        <s v="HARATYK Michal"/>
        <s v="HARDY Sam"/>
        <s v="HARE Nicole"/>
        <s v="HARGREAVES Jack"/>
        <s v="HARI Kristoffer"/>
        <s v="HARIMOTO Tenketsu"/>
        <s v="HARIMOTO Tomokazu"/>
        <s v="HARKIN Abbey"/>
        <s v="HARMSEN Joris"/>
        <s v="HARNASKO Alina"/>
        <s v="HARRINGTON Kellie Anne"/>
        <s v="HARRIS Ben"/>
        <s v="HARRIS Frederick"/>
        <s v="HARRIS Isaiah"/>
        <s v="HARRIS Jonah"/>
        <s v="HARRIS Meg"/>
        <s v="HARRISON Eric"/>
        <s v="HARRISON Juvaughn"/>
        <s v="HARRISON Kendra"/>
        <s v="HARRISON Nevin"/>
        <s v="HARRITY John"/>
        <s v="HARSHMAN Kelsey"/>
        <s v="HARSPATAKI Karoly Gabor"/>
        <s v="HART Nathan"/>
        <s v="HARTING Christoph"/>
        <s v="HARTING Zach"/>
        <s v="HARTKOPF Lourdes"/>
        <s v="HARTMANN Joshua"/>
        <s v="HARTUNG Max"/>
        <s v="HARUTYUNYAN Arsen"/>
        <s v="HARVEY Eleanor"/>
        <s v="HASEGAWA Suzuka"/>
        <s v="HASEGAWA Yui"/>
        <s v="HASHEMI Ali"/>
        <s v="HASHIDA Maiko"/>
        <s v="HASHIMOTO Daiki"/>
        <s v="HASHIMOTO Eiya"/>
        <s v="HASHIOKA Daiki"/>
        <s v="HASHIOKA Yuki"/>
        <s v="HASSAN Ali Idow"/>
        <s v="HASSAN Abdirahman Saeed"/>
        <s v="HASSAN Mostafa Amr"/>
        <s v="HASSAN Mohamed"/>
        <s v="HASSAN Sifan"/>
        <s v="HASSANI Maryam"/>
        <s v="HASSANZADEH Mohammad"/>
        <s v="HASSETT Betsy"/>
        <s v="HASSLER Julia"/>
        <s v="HASSOUNA Audai Rushdi Hamed"/>
        <s v="HATAKEDA Hitomi"/>
        <s v="HATAOKA Nasa"/>
        <s v="HATATE Reo"/>
        <s v="HATAYAMA Eri"/>
        <s v="HATHERLY Alan"/>
        <s v="HATTON Teneale"/>
        <s v="HATTORI Yuma"/>
        <s v="HAUGH Daniel"/>
        <s v="HAUGHEY Siobhan Bernadette"/>
        <s v="HAUKE Franzisca"/>
        <s v="HAUKE Tobias Constantin"/>
        <s v="HAUKENES Havard"/>
        <s v="HAUSCHILD Paige"/>
        <s v="HAUSDING Patrick"/>
        <s v="HAUSER Julia"/>
        <s v="HAUSER Matthew"/>
        <s v="HAVIK Yoeri"/>
        <s v="HAVRYLIUK Mykhailo"/>
        <s v="HAVYARIMANA Ornella"/>
        <s v="HAWKINS Callum"/>
        <s v="HAWKSHAW Sarah"/>
        <s v="HAWTHORN Natalia"/>
        <s v="HAY Hugo"/>
        <s v="HAYAKAWA Ren"/>
        <s v="HAYASHI Daichi"/>
        <s v="HAYASHI Honoka"/>
        <s v="HAYASHI Kotona"/>
        <s v="HAYASHI Saki"/>
        <s v="HAYASHI Shingo"/>
        <s v="HAYASHI Taisei"/>
        <s v="HAYDEN Brent"/>
        <s v="HAYES Carolyn"/>
        <s v="HAYES Demi"/>
        <s v="HAYES Greta"/>
        <s v="HAYES Quanera"/>
        <s v="HAYTER Ethan"/>
        <s v="HAYWARD Jeremy Thomas"/>
        <s v="HAYWARD Katie"/>
        <s v="HAYWARD Victoria"/>
        <s v="HAZIN Jeremy"/>
        <s v="HE Bing Jiao"/>
        <s v="HE Junyi"/>
        <s v="HE Zhengyang"/>
        <s v="HEADING Aaron"/>
        <s v="HEALY Phil"/>
        <s v="HEALY Sarah"/>
        <s v="HEATH Liam"/>
        <s v="HEATH Tobin"/>
        <s v="HEATLY James"/>
        <s v="HEAVIRLAND Nicole"/>
        <s v="HECHAVARRIA Zurian"/>
        <s v="HECKER Tim"/>
        <s v="HEDGELAND Jaz"/>
        <s v="HEDUIT Carolann"/>
        <s v="HEDWIG Grzegorz"/>
        <s v="HEEMSKERK Femke"/>
        <s v="HEERING Charlotte"/>
        <s v="HEGARTY Kirsty"/>
        <s v="HEGAZY Ahmed"/>
        <s v="HEGG Jon-Hermann"/>
        <s v="HEGGEMSNES Sofus"/>
        <s v="HEGHES Madalina"/>
        <s v="HEGYI Stephan"/>
        <s v="HEGYVARY Adrian"/>
        <s v="HEIDRICH Adrian"/>
        <s v="HEIDRICH Joana"/>
        <s v="HEIDTMANN Jacob"/>
        <s v="HEIL Erik"/>
        <s v="HEIMBERG Michelle"/>
        <s v="HEINER Nicholas"/>
        <s v="HEINLE Fabian"/>
        <s v="HEINTZ Philip"/>
        <s v="HEINZ Pauline"/>
        <s v="HEINZER Max"/>
        <s v="HEJNOVA Zuzana"/>
        <s v="HELAL Rayan"/>
        <s v="HELCELET Adam Sebastian"/>
        <s v="HELEBRANDT Mate"/>
        <s v="HELMY Yousra"/>
        <s v="HELSETH Martin"/>
        <s v="HELVIG Jan Oscar Stabe"/>
        <s v="HEM Puch"/>
        <s v="HEMIDA Bassant"/>
        <s v="HEMP Lauren"/>
        <s v="HENCKELS Jeff"/>
        <s v="HENDAWY Karim"/>
        <s v="HENDERSON Brooke"/>
        <s v="HENDERSON Rebecca"/>
        <s v="HENDRICKX Alexander Robby P"/>
        <s v="HENDRIX Robin"/>
        <s v="HENIQUE Melanie"/>
        <s v="HENNESSY Brisa"/>
        <s v="HENRICHS Benjamin"/>
        <s v="HENRIKSEN Eivind"/>
        <s v="HENTKE Franziska"/>
        <s v="HEO Kwanghee"/>
        <s v="HERBERT Pierre-Hugues"/>
        <s v="HERDER Philipp"/>
        <s v="HEREDIA VIVES Aleix"/>
        <s v="HEREY Anatolii"/>
        <s v="HERIN AVILA Laura"/>
        <s v="HERING Christina"/>
        <s v="HERING-PRADLER Sabrina"/>
        <s v="HERMAN Elvira"/>
        <s v="HERMANNOVA Barbora"/>
        <s v="HERNANDEZ Angel"/>
        <s v="HERNANDEZ ENCARNACION Moises"/>
        <s v="HERNANDEZ GARCIA Miguelina"/>
        <s v="HERNANDEZ Hailey"/>
        <s v="HERNANDEZ MONZON Dolores"/>
        <s v="HERNANDEZ SERRADOR Ainhoa"/>
        <s v="HERNANGOMEZ GEUER Willy"/>
        <s v="HERNANGOMEZ Juancho"/>
        <s v="HEROUI Salim"/>
        <s v="HERREM Camilla"/>
        <s v="HERRERA ABREU Johanelis"/>
        <s v="HERRERA Arnoldo"/>
        <s v="HERRERA ALLEPUZ Pablo"/>
        <s v="HERRERA Marcelo"/>
        <s v="HERRERA RODRIGUEZ Candelaria Lucia"/>
        <s v="HERSHKO Raz"/>
        <s v="HERTTRICH Isabel"/>
        <s v="HERTZBERGER Jeroen"/>
        <s v="HERZBRUCH Timm Alexander"/>
        <s v="HERZOG Andrea"/>
        <s v="HERZOG Peter"/>
        <s v="HESS Max"/>
        <s v="HESSELBJERG Ole"/>
        <s v="HESTER Carl"/>
        <s v="HETHAT Yassine"/>
        <s v="HEURTAULT Leila"/>
        <s v="HEURTEL Thomas"/>
        <s v="HEYWARD Jake"/>
        <s v="HIBINO Nao"/>
        <s v="HICKEY Samuel"/>
        <s v="HICKLING Tissanna"/>
        <s v="HICKS Joshua"/>
        <s v="HICKS Malcolm"/>
        <s v="HICKS Michael"/>
        <s v="HIEJIMA Makoto"/>
        <s v="HIEKAL Hanna"/>
        <s v="HIGASHINO Arisa"/>
        <s v="HIGGO Garrick"/>
        <s v="HIGUITA GARCIA Sergio Andres"/>
        <s v="HIKOSAKA Masakatsu"/>
        <s v="HILBERT Jonathan"/>
        <s v="HILDEBRANDT Sarah Ann"/>
        <s v="HILL Alexander"/>
        <s v="HILL Amber"/>
        <s v="HILL Danielle"/>
        <s v="HILL Darrell"/>
        <s v="HILL Kimberly"/>
        <s v="HINDES Philip"/>
        <s v="HINDI Abdulbasit"/>
        <s v="HINDS Natalie"/>
        <s v="HINDS Tia"/>
        <s v="HINKATI Privel"/>
        <s v="HINZE Emma"/>
        <s v="HIRAIWA Yuna"/>
        <s v="HIRAKI Kokona"/>
        <s v="HIRANO Ayumu"/>
        <s v="HIRANO Miu"/>
        <s v="HIRANO Yume"/>
        <s v="HIRAO Chika"/>
        <s v="HIRATA Shiori"/>
        <s v="HIRAYAMA Nathan"/>
        <s v="HIRINI Sarah"/>
        <s v="HIRONAKA Ririka"/>
        <s v="HIROTA Sayaka"/>
        <s v="HIROTSU Haruka"/>
        <s v="HIRSCHI Marc"/>
        <s v="HIXON Michael"/>
        <s v="HLADIYCHUK Yana"/>
        <s v="HLAVAC Vit"/>
        <s v="HLIMI EP MOULAHI Khouloud"/>
        <s v="HMAM Adam"/>
        <s v="HMISSI Saddem"/>
        <s v="HO Alessandra"/>
        <s v="HO Ian Yentou"/>
        <s v="HO Kwan Kit"/>
        <s v="HO Nam Wai Tinky"/>
        <s v="HO Thomas Heffernan"/>
        <s v="HO Tin-Tin"/>
        <s v="HO-GARCIA Gabriel Wing-Chuen"/>
        <s v="HO-SHUE Jason"/>
        <s v="HOAG Nicholas"/>
        <s v="HOANG Thi Duyen"/>
        <s v="HOANG Xuan Vinh"/>
        <s v="HOARE Oliver"/>
        <s v="HOBBS Aleia"/>
        <s v="HOCAOGLU AKYOL Meltem"/>
        <s v="HOCKER Cole"/>
        <s v="HOCKIN Benjamin"/>
        <s v="HODEL Andrina"/>
        <s v="HODGES Chelsea"/>
        <s v="HODGES Jessie"/>
        <s v="HODGKINS BYRNE Charlotte"/>
        <s v="HODGKINS BYRNE Mathilda"/>
        <s v="HODGKINSON Keely"/>
        <s v="HOEFLER Kelvin"/>
        <s v="HOEJGAARD Rasmus"/>
        <s v="HOELGAARD Markus"/>
        <s v="HOESCH Adrian"/>
        <s v="HOFBAUER Trevor"/>
        <s v="HOFF Max"/>
        <s v="HOFFMAN Leigh"/>
        <s v="HOFFMANN Lore"/>
        <s v="HOFMANN Andreas"/>
        <s v="HOGERWERF Ellen"/>
        <s v="HOKAZONO Jumpei"/>
        <s v="HOLASOVA Aneta"/>
        <s v="HOLBURA Maria"/>
        <s v="HOLDEN Lizzy"/>
        <s v="HOLIDAY Jrue"/>
        <s v="HOLLAND Drew"/>
        <s v="HOLLAND Vicky"/>
        <s v="HOLLARD Tristan"/>
        <s v="HOLLAUS Lukas"/>
        <s v="HOLLOWAY Grant"/>
        <s v="HOLM Jacob"/>
        <s v="HOLMER Erik"/>
        <s v="HOLMES Jordan"/>
        <s v="HOLMES Katharine"/>
        <s v="HOLSTEIN Heike"/>
        <s v="HOLT Maxwell"/>
        <s v="HOLTERMAN Jill"/>
        <s v="HOLUB Tamila"/>
        <s v="HOLUB-KOWALIK Malgorzata"/>
        <s v="HOMER Daryl"/>
        <s v="HOMRANI EP ZAYANI Mariem"/>
        <s v="HONDA Tomoru"/>
        <s v="HONDERICH Rachel"/>
        <s v="HOOGLAND Jeffrey"/>
        <s v="HOOPER Gloria"/>
        <s v="HOOPER Johnny"/>
        <s v="HOOVER Gavin"/>
        <s v="HOPE Lucy"/>
        <s v="HOPINK Lisa"/>
        <s v="HOPKIN Anna"/>
        <s v="HOPKINS Yolanda"/>
        <s v="HOPPEL Bryce"/>
        <s v="HORACKOVA Marie"/>
        <s v="HORAN Foster"/>
        <s v="HORAN Lindsey"/>
        <s v="HORANYI Dora"/>
        <s v="HORIGOME Yuto"/>
        <s v="HORIMIZU Kojiro"/>
        <s v="HORN Matilda"/>
        <s v="HORN Stefanie"/>
        <s v="HORNE Jonathan"/>
        <s v="HORNE Keenan Craig"/>
        <s v="HORODYSKYY Bohdan-Ivan"/>
        <s v="HORREGO Julio"/>
        <s v="HORSKA Kristyna"/>
        <s v="HORTA ACEVEDO Julian Stiven"/>
        <s v="HORTA Fanny"/>
        <s v="HORTA POMBO Caetano"/>
        <s v="HORTON Genevieve"/>
        <s v="HORTON Kohl"/>
        <s v="HORUNA Stanislav"/>
        <s v="HORVAT Anita"/>
        <s v="HOSHI Kimika"/>
        <s v="HOSHINO Rikuya"/>
        <s v="HOSKIN Alicia"/>
        <s v="HOSNYANSZKY Norbert"/>
        <s v="HOSNY"/>
        <s v="HOSSEINI Mirhashem"/>
        <s v="HOSSEINKHANI Mostafa"/>
        <s v="HOSSZU Katinka"/>
        <s v="HOSTENS Manon"/>
        <s v="HOU Zhihui"/>
        <s v="HOUGH Nicholas"/>
        <s v="HOUGHTON Steph"/>
        <s v="HOULE Hugo"/>
        <s v="HOULIE Michael"/>
        <s v="HOUMRI Mohammed"/>
        <s v="HOURTOU Marlyse"/>
        <s v="HOUSHEER Dione"/>
        <s v="HOUSSEIN Aden-Alexandre"/>
        <s v="HOUTZAGER Marc"/>
        <s v="HOVLAND Viktor"/>
        <s v="HOWARD Andrea"/>
        <s v="HOWARD Leigh"/>
        <s v="HOWARD Tim"/>
        <s v="HOWDEN Rhys"/>
        <s v="HOY Andrew"/>
        <s v="HOYLE Jacob"/>
        <s v="HRASNOVA Martina"/>
        <s v="HRCKULAK David"/>
        <s v="HRISTOV Hristo Dimitrov"/>
        <s v="HRISTOVA Mimi Nikolova"/>
        <s v="HROCHOVA Tereza"/>
        <s v="HROVAT Gregor"/>
        <s v="HRUSHYNA Alina"/>
        <s v="HRYSANTHOS Anthony"/>
        <s v="HSIEH Hsi-En"/>
        <s v="HSIEH Kaylin Sin Yan"/>
        <s v="HSIEH Yu-Chieh"/>
        <s v="HSIEH Yun-Ting"/>
        <s v="HSU Chieh-Yu"/>
        <s v="HSU Wei-Ling"/>
        <s v="HU Heming"/>
        <s v="HU Jianguan"/>
        <s v="HU Jinqiu"/>
        <s v="HUA TIAN Alex"/>
        <s v="HUANG Bokai"/>
        <s v="HUANG Changzhou"/>
        <s v="HUANG Dong Ping"/>
        <s v="HUANG Guifen"/>
        <s v="HUANG Hsiao-Wen"/>
        <s v="HUANG Jieyi"/>
        <s v="HUANG Kaifeng"/>
        <s v="HUANG Mei-Chien"/>
        <s v="HUANG Mengkai"/>
        <s v="HUANG Shih-Feng"/>
        <s v="HUANG Sijing"/>
        <s v="HUANG Xuechen"/>
        <s v="HUANG Ya Qiong"/>
        <s v="HUANG Yu-Jen"/>
        <s v="HUANG Yi-Ting"/>
        <s v="HUANG Zhangjiayang"/>
        <s v="HUBBARD Kendra"/>
        <s v="HUBBARD Laurel"/>
        <s v="HUBERT Etienne"/>
        <s v="HUC Ciprian"/>
        <s v="HUCK Erin"/>
        <s v="HUDDLESTON David"/>
        <s v="HUDSON Harriet"/>
        <s v="HUDSON Victoria"/>
        <s v="HUDSON-SMITH Matthew"/>
        <s v="HUEBERS Richard"/>
        <s v="HUGHES David"/>
        <s v="HUGHES Gareth"/>
        <s v="HUGHES Mackenzie"/>
        <s v="HUGHES Madison"/>
        <s v="HUGHES Matthew"/>
        <s v="HUGHES Zharnel"/>
        <s v="HUITEMA Jordyn"/>
        <s v="HUKLEK Ivan"/>
        <s v="HULKKO Ida"/>
        <s v="HULL Jessica"/>
        <s v="HULL Megan"/>
        <s v="HUMBERT Ugo"/>
        <s v="HUMMATOVA Zeynab"/>
        <s v="HUMWA Herman"/>
        <s v="HUNBIN Oleksii"/>
        <s v="HUNDAHL Michael Valgren"/>
        <s v="HUNG Wing Yan Winne"/>
        <s v="HUNG Yuan-Hsi"/>
        <s v="HUNT Natasha"/>
        <s v="HUNTER Charlie"/>
        <s v="HUNTER Erin"/>
        <s v="HUNTINGTON Maria"/>
        <s v="HUR Kyoungmin"/>
        <s v="HURKACZ Hubert"/>
        <s v="HURKMANS Maarten"/>
        <s v="HURLBURT-YU Joshua"/>
        <s v="HURLEY Courtney"/>
        <s v="HURLEY Kelley"/>
        <s v="HURSKE Reetta"/>
        <s v="HURTADO David"/>
        <s v="HUSE Viktoria"/>
        <s v="HUSEYNOV Karamat"/>
        <s v="HUSEYNOV Rafig"/>
        <s v="HUSHTYN Aliaksandr"/>
        <s v="HUSIC Nedzad"/>
        <s v="HUSILLOS Oscar"/>
        <s v="HUSKE Torri"/>
        <s v="HUSSEIN Danah"/>
        <s v="HUSSEIN Kariem"/>
        <s v="HUSSEN Amr Reda Ramadan"/>
        <s v="HUSSL David"/>
        <s v="HUSSONG Christin"/>
        <s v="HUSTON Nyjah"/>
        <s v="HUSTON Patrick"/>
        <s v="HUTCHISON Henry"/>
        <s v="HVAS Tomoe"/>
        <s v="HWANG Jaegyun"/>
        <s v="HWANG Sunwoo"/>
        <s v="HWANG Uijo"/>
        <s v="HYLAND Brendan"/>
        <s v="HYLAND Sierra"/>
        <s v="HYM Charlotte"/>
        <s v="HYMAN Kemar"/>
        <s v="HYMER Stacey"/>
        <s v="HYNNE Hedda"/>
        <s v="IAKOVIDIS Theodoros"/>
        <s v="IAKOVLEV Ivan"/>
        <s v="IAKOVLEVA Lidiia"/>
        <s v="IANCHUK Dmytro"/>
        <s v="IASHAISH Hussein Eishaish Hussein"/>
        <s v="IBARGUEN Caterine"/>
        <s v="IBARRA Pedro"/>
        <s v="IBEKWE Ify"/>
        <s v="IBRAGIMOV Kamil"/>
        <s v="IBRAGIMOV Magomed Idrisovitch"/>
        <s v="IBRAHIM Haneen"/>
        <s v="IBRAHIM Mubal Azzam"/>
        <s v="IBRAHIMI Drilon"/>
        <s v="ICHIGUCHI Yuka"/>
        <s v="ICHIYAMA Mao"/>
        <s v="IDDIR Alexandre"/>
        <s v="IDEN Gustav"/>
        <s v="IDRIS Adijat Avorshai"/>
        <s v="IEMMA HERNANDEZ Julio Cesar"/>
        <s v="IGARASHI Chihiro"/>
        <s v="IGARASHI Kanoa"/>
        <s v="IGAUNE Laura"/>
        <s v="IGLESIAS MARCOS Alvaro"/>
        <s v="IGLESIAS MARCOS Belen"/>
        <s v="IGLESIAS Roniel"/>
        <s v="IGOLNIKOV Mikhail"/>
        <s v="IHEMEJE Emanuel"/>
        <s v="IITSUKA Shibuki"/>
        <s v="IIZUKA Shota"/>
        <s v="IKARI Yuki"/>
        <s v="IKAWA Hiroyuki"/>
        <s v="IKEDA Koki"/>
        <s v="IKEDA Sakiko"/>
        <s v="IKEE Rikako"/>
        <s v="IKEHARA Ayaka"/>
        <s v="IKI Aiko"/>
        <s v="ILARDI Jake"/>
        <s v="ILDEM Cenk"/>
        <s v="ILESTEDT Amanda"/>
        <s v="ILGUN Hatice Kubra"/>
        <s v="ILIANKOVA Anastasiia"/>
        <s v="ILIAS Periklis"/>
        <s v="ILIASOV Niiaz"/>
        <s v="ILIE Laura-Georgeta"/>
        <s v="ILIEVA Ivelina"/>
        <s v="ILILAU Adrian Justin Jimena"/>
        <s v="ILINA Ekaterina"/>
        <s v="ILLES Anna"/>
        <s v="ILYASHENKO Pavel"/>
        <s v="IM Aeji"/>
        <s v="IM Sungjae"/>
        <s v="IMBODEN Race"/>
        <s v="IMNADZE Mariam"/>
        <s v="IMPRASERTSUK Isarapa"/>
        <s v="IMRIE Kurtis"/>
        <s v="IMUK Abdulselam"/>
        <s v="IN Kyo Don"/>
        <s v="INABA Akari"/>
        <s v="INABA Yusuke"/>
        <s v="INAMI Mone"/>
        <s v="INCE Ariana"/>
        <s v="INCE Kimberly"/>
        <s v="INCZE Kriszta Tunde"/>
        <s v="INDERGAND Linda"/>
        <s v="INFANTINO Antonio"/>
        <s v="INGEBRIGTSEN Filip"/>
        <s v="INGEBRIGTSEN Jakob"/>
        <s v="INGHAM Dane"/>
        <s v="INGLE Sophie"/>
        <s v="INGLES Joe"/>
        <s v="INGLIS Hugo"/>
        <s v="INJERA Collins"/>
        <s v="INSAENG Subenrat"/>
        <s v="INTANON Ratchanok"/>
        <s v="INTHAVONG Santisouk"/>
        <s v="INUI Yukiko"/>
        <s v="IONESCU Ovidiu"/>
        <s v="IORDACHE Larisa Andreea"/>
        <s v="IOSEFO Martin"/>
        <s v="IPSEN Anton"/>
        <s v="IRA Eliezer"/>
        <s v="IRABARUTA Olivier"/>
        <s v="IRAOUI Soumiya"/>
        <s v="IRAWAN Eko Yuli"/>
        <s v="IRBY Lynna"/>
        <s v="IRIE Ryosuke"/>
        <s v="IRIE Sena"/>
        <s v="IRNAZAROVA Kamola"/>
        <s v="IRO Edgar Richardson"/>
        <s v="IRR Brian"/>
        <s v="IRVINE Brendan"/>
        <s v="IRVING Max"/>
        <s v="ISCAYE Diana"/>
        <s v="ISEPPI Valentina"/>
        <s v="ISGRO Rodrigo"/>
        <s v="ISHAK Mohab"/>
        <s v="ISHANOV Olimjon"/>
        <s v="ISHIDA Kippei"/>
        <s v="ISHIHARA Naoko"/>
        <s v="ISHII Miki"/>
        <s v="ISHII Yuki"/>
        <s v="ISHIJIMA Yusuke"/>
        <s v="ISHIKAWA Kasumi"/>
        <s v="ISHIKAWA Mayu"/>
        <s v="ISHIKAWA Yu"/>
        <s v="ISHIKAWA Yuki"/>
        <s v="ISHITATE Mayuko"/>
        <s v="ISHIY Vitor"/>
        <s v="ISLAM Md Ariful"/>
        <s v="ISLAMOVA Valentina Ivanovna"/>
        <s v="ISLES Carlin"/>
        <s v="ISLEY Troy"/>
        <s v="ISMAILOGLU Meliha"/>
        <s v="ISOLA Federica"/>
        <s v="ISSOUFOU ALFAGA Abdoul Razak"/>
        <s v="ISTOMIN Denis"/>
        <s v="ITAHASHI Minami"/>
        <s v="ITAKURA Kou"/>
        <s v="ITANO Minami"/>
        <s v="ITKIN Nick"/>
        <s v="ITO Hiroki"/>
        <s v="ITO Mima"/>
        <s v="ITO Rikuya"/>
        <s v="ITO Tatsuhiko"/>
        <s v="ITOH Hiromi"/>
        <s v="ITOKAZU Yoichi"/>
        <s v="ITSEKIRI Usheoritse"/>
        <s v="IUEL Amalie"/>
        <s v="IUNA FAFE Diamantino"/>
        <s v="IUSCO Florentina Costina"/>
        <s v="IVANOV Antani"/>
        <s v="IVANOV Ivaylo"/>
        <s v="IVANOV Tihomir"/>
        <s v="IVANOV Vladimir"/>
        <s v="IVANOVA Evgeniya"/>
        <s v="IVANYUK Ilya"/>
        <s v="IVASHKA Ilya"/>
        <s v="IVERSEN Bolette Nyvang"/>
        <s v="IVOVIC Aleksandar"/>
        <s v="IWABUCHI Mana"/>
        <s v="IWAMOTO Shohei"/>
        <s v="IWANO Kaho"/>
        <s v="IWASHITA Yuta"/>
        <s v="IWAZAKI Suguru"/>
        <s v="IZAGIRRE INSAUSTI Gorka"/>
        <s v="IZAGIRRE INSAUSTI Jon"/>
        <s v="IZQUIERDO MENDEZ Carlos Arturo"/>
        <s v="IZUMIYA Shunsuke"/>
        <s v="JABEUR Ons"/>
        <s v="JABLONSKYTE Sandra"/>
        <s v="JACKSON Abeku"/>
        <s v="JACKSON Alison"/>
        <s v="JACKSON JR Edwin"/>
        <s v="JACKSON Shericka"/>
        <s v="JACOB Amoj"/>
        <s v="JACOBS Lamont Marcell"/>
        <s v="JACOBSEN Ida Goertz"/>
        <s v="JACOBSEN Marit"/>
        <s v="JACOBY Lydia"/>
        <s v="JACOME Antia"/>
        <s v="JACQUET Chloe"/>
        <s v="JACQUET Marie"/>
        <s v="JACQUOT Paul"/>
        <s v="JADHAV Pravin"/>
        <s v="JAESCHKE Thomas"/>
        <s v="JAGER Maja"/>
        <s v="JAGERS III Reggie"/>
        <s v="JAHN Lisa"/>
        <s v="JAINAGA Odei"/>
        <s v="JAKOBS Ismail"/>
        <s v="JAKOBSEN Emil"/>
        <s v="JAKOBSSON Sofia"/>
        <s v="JAKSCHIK Malte"/>
        <s v="JAKSIC Nikola"/>
        <s v="JALALPOOR Pujan"/>
        <s v="JALIDOV GAFUROVA Gazimagomed Scham."/>
        <s v="JALLOW Mimosa"/>
        <s v="JALOLOV Bakhodir"/>
        <s v="JAMAL Aminat"/>
        <s v="JAMELOT Lea"/>
        <s v="JAMES Kirani"/>
        <s v="JAMES Kirstie"/>
        <s v="JAMES Tiffany"/>
        <s v="JAMIESON Adam"/>
        <s v="JAMSHIDIJAFARABADI Mohammad"/>
        <s v="JANCARIK Lubomir"/>
        <s v="JANCIONIS Dominykas"/>
        <s v="JANDARD Alexis"/>
        <s v="JANEWATTANANOND Atiwit"/>
        <s v="JANEZIC Luka"/>
        <s v="JANG Jeongmin"/>
        <s v="JANG Jun"/>
        <s v="JANG Minhee"/>
        <s v="JANG Seongmin"/>
        <s v="JANG Woojin"/>
        <s v="JANICKOVA Barbora"/>
        <s v="JANKUNAS Julieta"/>
        <s v="JANOGY Madelen"/>
        <s v="JANSEN Inge"/>
        <s v="JANSEN Renate"/>
        <s v="JANSIK Szilard"/>
        <s v="JANSSEN Dominique"/>
        <s v="JANSSEN Inge"/>
        <s v="JANSSENS Hillary"/>
        <s v="JANUARY Shakira"/>
        <s v="JANURIK Kinga"/>
        <s v="JANY Patrik"/>
        <s v="JAQUET Sabrina"/>
        <s v="JARAMILLO Karla"/>
        <s v="JARECKA Aleksandra"/>
        <s v="JARMOLINSKA Aleksandra"/>
        <s v="JARUDD Emil"/>
        <s v="JASINSKI Daniel"/>
        <s v="JASIUNAITE Liveta"/>
        <s v="JASTRAB Megan"/>
        <s v="JAT Bhawna"/>
        <s v="JAUBERT Anouck"/>
        <s v="JAUKOVIC Durdina"/>
        <s v="JAYET Maud"/>
        <s v="JEAN Mulern"/>
        <s v="JEANJEAN Anthony"/>
        <s v="JEBITOK Edinah"/>
        <s v="JEFIMOVA Eneli"/>
        <s v="JEGOU Liam"/>
        <s v="JELIC Matea"/>
        <s v="JELINEK David"/>
        <s v="JELINSKA Martyna"/>
        <s v="JENDOUBI Mohamed Khalil"/>
        <s v="JENKINS Tovea"/>
        <s v="JENNER Kate Elisabeth"/>
        <s v="JENNESS Stephen"/>
        <s v="JENSEN Christopher"/>
        <s v="JENSEN Julie Kepp"/>
        <s v="JENSEN Jakob Precht"/>
        <s v="JEON Hee Sook"/>
        <s v="JEON Jihee"/>
        <s v="JEONG Hyejeong"/>
        <s v="JEONG Jinhui"/>
        <s v="JEONG Jiyun"/>
        <s v="JEONG Seungwon"/>
        <s v="JEONG Taewook"/>
        <s v="JEOUNG Youngsik"/>
        <s v="JEPCHIRCHIR Peres"/>
        <s v="JEPKIRUI Pamela"/>
        <s v="JEPTOOO Susan"/>
        <s v="JERVIS Daniel"/>
        <s v="JERWOOD Nia"/>
        <s v="JESSEN David"/>
        <s v="JEVTOVIC Marko"/>
        <s v="JEWETT Isaiah"/>
        <s v="JHA Kanak"/>
        <s v="JI Xinjie"/>
        <s v="JIA Yi Fan"/>
        <s v="JIANG Ranxin"/>
        <s v="JIANG Yan"/>
        <s v="JIEWCHALOEMMIT Sutiya"/>
        <s v="JIMENEZ Andrea"/>
        <s v="JIMENEZ ARROBO Jordy Rafael"/>
        <s v="JIMENEZ GARCIA Joana"/>
        <s v="JIMENEZ Kristine"/>
        <s v="JIMENEZ Yastin"/>
        <s v="JIN An"/>
        <s v="JIN Jongoh"/>
        <s v="JIN Minsub"/>
        <s v="JIN Ye"/>
        <s v="JIN Yunseong"/>
        <s v="JIRKA Jan"/>
        <s v="JITPONG Jutamas"/>
        <s v="JO Harang"/>
        <s v="JOAO Carolina"/>
        <s v="JOBODWANA Anaso"/>
        <s v="JODAR Celia"/>
        <s v="JODOIN di MARIA Sarah"/>
        <s v="JOENDAL Magnus"/>
        <s v="JOERGENSEN Emma Cecilie"/>
        <s v="JOGLOVA Marcela"/>
        <s v="JOHANNES Helalia"/>
        <s v="JOHANNES Marine"/>
        <s v="JOHANNESEN Torben"/>
        <s v="JOHANNESSEN Tobias Halland"/>
        <s v="JOHANSEN Christina"/>
        <s v="JOHANSEN Julius"/>
        <s v="JOHANSEN Vilde Ingeborg"/>
        <s v="JOHANSSON Henna Katarina"/>
        <s v="JOHANSSON Victor"/>
        <s v="JOHANSSON Vidar"/>
        <s v="JOHNER Melody"/>
        <s v="JOHNSON Ashleigh"/>
        <s v="JOHNSON Cheswill"/>
        <s v="JOHNSON Delante"/>
        <s v="JOHNSON Keldon"/>
        <s v="JOHNSON Robyn"/>
        <s v="JOHNSON-THOMPSON Katarina"/>
        <s v="JOHNSTON Clarissa"/>
        <s v="JOHNSTON Gordon Mackenzi"/>
        <s v="JOKOVIC Maro"/>
        <s v="JOLY Audrey"/>
        <s v="JONAS Jonas"/>
        <s v="JONES Harriet"/>
        <s v="JONES Harry"/>
        <s v="JONES Jade"/>
        <s v="JONES Jonathan"/>
        <s v="JONES JR Jonathan"/>
        <s v="JONES Luuka"/>
        <s v="JONES Megan"/>
        <s v="JONES Oshae"/>
        <s v="JONES Stephen"/>
        <s v="JONES Sarah Louise"/>
        <s v="JONES Trevor"/>
        <s v="JONES William"/>
        <s v="JONSSON Cecilia"/>
        <s v="JOPP Tessa"/>
        <s v="JOPPICH Peter"/>
        <s v="JORDIER Thomas"/>
        <s v="JORGE ENRIQUEZ Fernando Dayan"/>
        <s v="JORGENSEN Emma Aastrand"/>
        <s v="JORGIC Darko"/>
        <s v="JORUNNARDOTTIR Snaefridur Sol"/>
        <s v="JOSE TIMA Ana Lucia"/>
        <s v="JOSEPH Gemima"/>
        <s v="JOSEPH Gulfam"/>
        <s v="JOSEPH Jason"/>
        <s v="JOURDENAIS Vincent"/>
        <s v="JOUSTRA Kitty"/>
        <s v="JOVANOSKA Puliksenija"/>
        <s v="JOVANOVIC Nevena"/>
        <s v="JOYCE Jasmine"/>
        <s v="JOZWIK Joanna"/>
        <s v="JU Hui"/>
        <s v="JU Rui"/>
        <s v="JUANTORENA Osmany"/>
        <s v="JUCINARA"/>
        <s v="JUDD Jessica"/>
        <s v="JUETTNER Jasmin"/>
        <s v="JULIA"/>
        <s v="JULIUS Ryan Cowen"/>
        <s v="JUNEAU Cory"/>
        <s v="JUNEVIK Sara"/>
        <s v="JUNG Ji In"/>
        <s v="JUNG Jinhwa"/>
        <s v="JUNG Michael"/>
        <s v="JUNG Yura"/>
        <s v="JUNGBLUT Tanumafili Malietoa"/>
        <s v="JUNGBLUT Viviane"/>
        <s v="JUNGFLEISCH Marie-Laurence"/>
        <s v="JUNGHANNSS Karl"/>
        <s v="JUNGMAN Phillip Russell"/>
        <s v="JUNIOR Aldemir"/>
        <s v="JUNIOR Josh"/>
        <s v="JUNKER Torben"/>
        <s v="JUNNILA Ella"/>
        <s v="JURADO LOPEZ Christofer"/>
        <s v="JURADO LOPEZ Severo"/>
        <s v="JURADO Sebastian"/>
        <s v="JURAK Darija"/>
        <s v="JURKA Jakub"/>
        <s v="JUST Elijah"/>
        <s v="JUTANUGARN Ariya"/>
        <s v="KAAGMAN Inessa"/>
        <s v="KAAZOUZI Brahim"/>
        <s v="KABATSKIY Maxim"/>
        <s v="KABBARA Munzer Mark"/>
        <s v="KACHUR Yana"/>
        <s v="KACSER Zita"/>
        <s v="KACZMAREK Lukasz"/>
        <s v="KACZMAREK Natalia"/>
        <s v="KADDAH Hassan"/>
        <s v="KADDARI Dalia"/>
        <s v="KADHI Ahmed"/>
        <s v="KADIU Kledi"/>
        <s v="KADZIMAHAMEDAU Mahamedkhabib"/>
        <s v="KAEI Lorine Chebet"/>
        <s v="KAELLBERG Anton"/>
        <s v="KAELLBERG Christina"/>
        <s v="KAGAWA Mele Yua Havili"/>
        <s v="KAGIALIS Pavlos"/>
        <s v="KAHLER Marlene"/>
        <s v="KAI Takuya"/>
        <s v="KAISANOV Daniyar"/>
        <s v="KAJAIA Iakobi"/>
        <s v="KAJAIA Mihail"/>
        <s v="KAJIHARA Yumi"/>
        <s v="KAJIKI Marin"/>
        <s v="KAJZER Kaja"/>
        <s v="KAKA Shiray"/>
        <s v="KAKHRAMONOV Fanat"/>
        <s v="KAKON Shay"/>
        <s v="KALADZINSKAYA Vanesa"/>
        <s v="KALANINA Yelyzaveta"/>
        <s v="KALEYN Boryana"/>
        <s v="KALII Hellen Syombua"/>
        <s v="KALININA Viktoriia"/>
        <s v="KALISZ Chase"/>
        <s v="KALLIOINEN Eetu"/>
        <s v="KALMAR Akos"/>
        <s v="KALMOE Megan"/>
        <s v="KALNINS Kalvis"/>
        <s v="KALONJI Alais"/>
        <s v="KALU Ezinne"/>
        <s v="KALULU Pierre"/>
        <s v="KAMAL Kerem"/>
        <s v="KAMANGA-DYRBAK Tazana Mikkel"/>
        <s v="KAMBUNDJI Ditaji"/>
        <s v="KAMBUNDJI Mujinga"/>
        <s v="KAMENEVA Mariia"/>
        <s v="KAMENSKIY Sergey"/>
        <s v="KAMETANI Sakura"/>
        <s v="KAMEYAMA Kohei"/>
        <s v="KAMINSKI Jan"/>
        <s v="KAMINSKI Mateusz"/>
        <s v="KAMMINGA Arno"/>
        <s v="KAMPMANN Franziska"/>
        <s v="KAMWOROR Geoffrey"/>
        <s v="KANAET Toni"/>
        <s v="KANAI Taio"/>
        <s v="KANAMARU Kosuke"/>
        <s v="KANDIC Slaven"/>
        <s v="KANDIL Amira"/>
        <s v="KANEKO Hiromi"/>
        <s v="KANG Baekho"/>
        <s v="KANG Chaeyoung"/>
        <s v="KANG Danielle"/>
        <s v="KANG Eunhye"/>
        <s v="KANG Kyungmin"/>
        <s v="KANG Leeseul"/>
        <s v="KANG Minho"/>
        <s v="KANG Yeounhee"/>
        <s v="KANG Yoonseong"/>
        <s v="KANG Yujeong"/>
        <s v="KANG Young Mi"/>
        <s v="KANGERT Tanel"/>
        <s v="KANO Ryota"/>
        <s v="KANTOR Piotr"/>
        <s v="KAO Chan-Hung"/>
        <s v="KAPAS Boglarka"/>
        <s v="KAPLINA Iuliia"/>
        <s v="KAPOTSIS Marios"/>
        <s v="KAPS Jessie"/>
        <s v="KAPUTIN Rellie"/>
        <s v="KARABATIC Luka"/>
        <s v="KARABATIC Nikola"/>
        <s v="KARACHALIOU Vasileia"/>
        <s v="KARADENIZ Suleyman"/>
        <s v="KARAKAS Hedvig"/>
        <s v="KARAKURT Ebrar"/>
        <s v="KARALIENE Donata"/>
        <s v="KARALIOK Yauheni"/>
        <s v="KARALIS Emmanouil"/>
        <s v="KARAMESIOU Pinelopi"/>
        <s v="KARAMETE Irem"/>
        <s v="KARAMZADEH Fatemeh"/>
        <s v="KARAPETIAN Ferdinand"/>
        <s v="KARAPETYAN Elmira"/>
        <s v="KARASZ Anna"/>
        <s v="KARATSEV Aslan"/>
        <s v="KARAURIA-HENRY Brackin"/>
        <s v="KARDASZ Klaudia"/>
        <s v="KARIMI Milad"/>
        <s v="KARIMISOUCHELMAEI Javad"/>
        <s v="KARIMOVA Elvina"/>
        <s v="KARIMOVA Yulia"/>
        <s v="KARLSSON Kristian"/>
        <s v="KARLSSON Lovisa"/>
        <s v="KARLSSON Mathilda"/>
        <s v="KARLSTROM Perseus"/>
        <s v="KARMA"/>
        <s v="KARNAUKH Anna"/>
        <s v="KARPENKOV Ilia"/>
        <s v="KARSCH Monika"/>
        <s v="KARTSEV Aleksandr"/>
        <s v="KARUNARATNE Niluka"/>
        <s v="KARWACKA Marlena"/>
        <s v="KASAHARA Kenya"/>
        <s v="KASAYA Leonida"/>
        <s v="KASSANAVOID Janee'"/>
        <s v="KASSOMA Albertina"/>
        <s v="KASTENING Timo"/>
        <s v="KASZA Robert"/>
        <s v="KATAI Donata"/>
        <s v="KATARIYA Vandana"/>
        <s v="KATERINKA CZAKOVA Maria"/>
        <s v="KATIR Mohamed"/>
        <s v="KATKAVETS Aliaksei"/>
        <s v="KATOATAU Ruben"/>
        <s v="KATOKA Naomie"/>
        <s v="KATONA Renata"/>
        <s v="KATONGO Evarine"/>
        <s v="KATSUKI Hayato"/>
        <s v="KATZ Nathan"/>
        <s v="KAUFHOLD Casey"/>
        <s v="KAUFMANN Paul-Philipp"/>
        <s v="KAUL Niklas"/>
        <s v="KAUR Gurjit"/>
        <s v="KAUR Kamalpreet"/>
        <s v="KAUR Navjot"/>
        <s v="KAUR Navneet"/>
        <s v="KAUSHIK Manish"/>
        <s v="KAUZER Peter"/>
        <s v="KAWABATA Hitomi"/>
        <s v="KAWABATA Kaito"/>
        <s v="KAWAGUCHI Kako"/>
        <s v="KAWAI Mike"/>
        <s v="KAWAI Risako"/>
        <s v="KAWAI Yukako"/>
        <s v="KAWAMOTO Takeshi"/>
        <s v="KAWANO Masatora"/>
        <s v="KAWATA Yuki"/>
        <s v="KAWECKI Radoslaw"/>
        <s v="KAY Emily"/>
        <s v="KAY Nic"/>
        <s v="KAY Pat"/>
        <s v="KAYA Kazuma"/>
        <s v="KAYAALP Riza"/>
        <s v="KAYNAKCI Beste"/>
        <s v="KAYNAR Alican"/>
        <s v="KAZAKLI Onat"/>
        <s v="KAZE Odrina"/>
        <s v="KAZEMI Arsalan"/>
        <s v="KAZEMI Saber"/>
        <s v="KAZLOUSKAYA Karyna"/>
        <s v="KAZMIR Scott"/>
        <s v="KAZMIREK Kai"/>
        <s v="KEANE Patrick"/>
        <s v="KEARNS Matilda"/>
        <s v="KECMANOVIC Miomir"/>
        <s v="KEDDELL Rose"/>
        <s v="KEENAN Simon"/>
        <s v="KEETELS Marloes Johanna Maria"/>
        <s v="KEHR Gabriel"/>
        <s v="KEIJSER Marieke"/>
        <s v="KEITA Kader"/>
        <s v="KEIZER Sanne"/>
        <s v="KEJELCHA Yomif"/>
        <s v="KEJETA Melat Yisak"/>
        <s v="KELAPANDA Ganapathy"/>
        <s v="KELDERMAN Wilco"/>
        <s v="KELDIYOROVA Diyora"/>
        <s v="KELES Ismail"/>
        <s v="KELETELA Dorian"/>
        <s v="KELLNEROVA Anna"/>
        <s v="KELLOCK Lindsay"/>
        <s v="KELLOND-KNIGHT Elise"/>
        <s v="KELLY Jack"/>
        <s v="KELLY Madeleine"/>
        <s v="KELLY Mariah"/>
        <s v="KELMELIS Armandas"/>
        <s v="KELMENDI Majlinda"/>
        <s v="KELTER Alev"/>
        <s v="KELZI Ayman"/>
        <s v="KEMPERMAN Robbert"/>
        <s v="KEMPPINEN Lotta"/>
        <s v="KENDERESI Tamas"/>
        <s v="KENDRICKS Sam"/>
        <s v="KENDZIERA David"/>
        <s v="KENESHBEKOV Nursultan"/>
        <s v="KENNEDY Alanna"/>
        <s v="KENNEDY Nina"/>
        <s v="KENNEDY Terry"/>
        <s v="KENNY Darragh"/>
        <s v="KENNY David"/>
        <s v="KENNY Jason"/>
        <s v="KENNY Laura"/>
        <s v="KENOSI Keamogetse Sadie"/>
        <s v="KENTCHADZE Avtandil"/>
        <s v="KEOGH Aifric"/>
        <s v="KERBY Jordan"/>
        <s v="KEREVI Samu"/>
        <s v="KERGOZOU de la BOESSIERE Nicholas"/>
        <s v="KERLEY Fred"/>
        <s v="KERMOND Jamie"/>
        <s v="KERR Deborah"/>
        <s v="KERR Hamish"/>
        <s v="KERR Josh"/>
        <s v="KERR Sam"/>
        <s v="KERSCHBAUMER Gerhard"/>
        <s v="KERSHAW Stephanie Anna"/>
        <s v="KERSTEN Dieter"/>
        <s v="KESAR Viktoriya"/>
        <s v="KESELY Ajna"/>
        <s v="KESKINEN Akseli"/>
        <s v="KESSIE Franck"/>
        <s v="KESSLER Markus"/>
        <s v="KESYL Denys"/>
        <s v="KETEMA Lemawork"/>
        <s v="KETEMA Tigist"/>
        <s v="KETER Benard"/>
        <s v="KEUNING Maartje"/>
        <s v="KHACHANOV Karen"/>
        <s v="KHADAMBI Brackcides"/>
        <s v="KHAIBULLIN Rishat"/>
        <s v="KHAKIMOVA Malika"/>
        <s v="KHALADOVICH Tatsiana"/>
        <s v="KHALAFALLA Ali"/>
        <s v="KHALIL Safwan"/>
        <s v="KHALMURATOV Muradjan"/>
        <s v="KHAMIDOVA Baizat"/>
        <s v="KHAMMO Yakiv"/>
        <s v="KHAMZA Didar"/>
        <s v="KHAN Bisma"/>
        <s v="KHAN Mairaj Ahmad"/>
        <s v="KHANDOSHKA Vasilina"/>
        <s v="KHARABADZE Giorgi"/>
        <s v="KHARTSYZ Yaroslav"/>
        <s v="KHASANOVA Elvira"/>
        <s v="KHATAEV Imam"/>
        <s v="KHATALA Neheng"/>
        <s v="KHATTALI Ghailene"/>
        <s v="KHATUNTSEVA Gulnaz"/>
        <s v="KHEDMATI Najmeh"/>
        <s v="KHELIF Imane"/>
        <s v="KHELIFI Ghofran"/>
        <s v="KHERBACHE Abdelhak"/>
        <s v="KHERIS Amira"/>
        <s v="KHEUN Bunpichmorakat"/>
        <s v="KHILMANOVICH Aliaksandra"/>
        <s v="KHIYARA Lina"/>
        <s v="KHMARA Igor"/>
        <s v="KHODDAM-HAZRATI Katrin"/>
        <s v="KHODJAEV Sukhrob"/>
        <s v="KHODOS Sergey"/>
        <s v="KHOGALI Esraa"/>
        <s v="KHOKHAR Reena"/>
        <s v="KHOLMURZAEV Shakhboz"/>
        <s v="KHOLOMINA Svetlana"/>
        <s v="KHORAVA Bachana"/>
        <s v="KHOROSHAVTSEVA Olga"/>
        <s v="KHOSA Fikile"/>
        <s v="KHOTSIANIVSKYI Oleksandr"/>
        <s v="KHRAMIANKOU Dzianis"/>
        <s v="KHRAMTCOV Maksim"/>
        <s v="KHRAPINA Violetta"/>
        <s v="KHUBETSOV Alan"/>
        <s v="KHUDOYAROVA Roksana"/>
        <s v="KHUDZENKA Volha"/>
        <s v="KHURELKHUU Bolortuya"/>
        <s v="KHURRAMOV Mukhammadkarim"/>
        <s v="KHVORIKOVA Anna"/>
        <s v="KHYZHNIAK Oleksandr"/>
        <s v="KIBIWOT Abraham"/>
        <s v="KICHASOVA-SKORYK Mariia"/>
        <s v="KICHENOK Nadiia"/>
        <s v="KIDA Yumi"/>
        <s v="KIEFER Lee"/>
        <s v="KIEFFER Max"/>
        <s v="KIEJKO Lynda"/>
        <s v="KIELBASINSKA Anna"/>
        <s v="KIESENHOFER Anna"/>
        <s v="KIFLE Aron"/>
        <s v="KIFLE Goitom"/>
        <s v="KIGEN Benjamin"/>
        <s v="KIJIMA Moeka"/>
        <s v="KIKI Didier"/>
        <s v="KIKUCHI Ryosuke"/>
        <s v="KILTY Richard"/>
        <s v="KIM Bomi"/>
        <s v="KIM Danbi"/>
        <s v="KIM Donghyun"/>
        <s v="KIM Dong Seon"/>
        <s v="KIM Gaeun"/>
        <s v="KIM Heejin"/>
        <s v="KIM Hyeseong"/>
        <s v="KIM Hyojoo"/>
        <s v="KIM Hyunsoo"/>
        <s v="KIM Je Deok"/>
        <s v="KIM Jung Eun"/>
        <s v="KIM Jaewoo"/>
        <s v="KIM Jingyu"/>
        <s v="KIM Jinuk"/>
        <s v="KIM Jinya"/>
        <s v="KIM Jinyi"/>
        <s v="KIM Jisu"/>
        <s v="KIM Jiyeon"/>
        <s v="KIM Junghwan"/>
        <s v="KIM Junho"/>
        <s v="KIM Minjong"/>
        <s v="KIM Minjung"/>
        <s v="KIM Minseok"/>
        <s v="KIM Mose"/>
        <s v="KIM Nam Uk"/>
        <s v="KIM Su Ji"/>
        <s v="KIM Sangdo"/>
        <s v="KIM Sehee"/>
        <s v="KIM Seongyeon"/>
        <s v="KIM Seoyeong"/>
        <s v="KIM Soyeong"/>
        <s v="KIM Suhyeon"/>
        <s v="KIM Suji"/>
        <s v="KIM Sunwoo"/>
        <s v="KIM Si Woo"/>
        <s v="KIM Sei Young"/>
        <s v="KIM Won Jin"/>
        <s v="KIM Woojin"/>
        <s v="KIM Yeongnam"/>
        <s v="KIM Yeongtaek"/>
        <s v="KIM Yunji"/>
        <s v="KIM Yeon Koung"/>
        <s v="KIMELI Nicholas Kipkorir"/>
        <s v="KIMMANN Niek"/>
        <s v="KIMURA Ayako"/>
        <s v="KIMURA Tomoka"/>
        <s v="KINA Antoine Sylvain T"/>
        <s v="KINASH Kirsten"/>
        <s v="KINCAID William"/>
        <s v="KINDERIS Justinas"/>
        <s v="KINDLER Antoni Pawel"/>
        <s v="KINDZERSKA Iryna"/>
        <s v="KING David"/>
        <s v="KING Joel"/>
        <s v="KING Julia"/>
        <s v="KING Lilly"/>
        <s v="KING Sarah"/>
        <s v="KINGMA Maya"/>
        <s v="KINGUE MATAM Bernardin"/>
        <s v="KINNUNEN Jarkko"/>
        <s v="KINONO Phillip"/>
        <s v="KINSELLA Alice"/>
        <s v="KINSEY Erika"/>
        <s v="KINSINGER Etienne"/>
        <s v="KINSLER Ian"/>
        <s v="KIPCHOGE Eliud"/>
        <s v="KIPLIMO Jacob"/>
        <s v="KIPRONO Sharon Chepchumba"/>
        <s v="KIPROTICH Stephen"/>
        <s v="KIPRUTO Amos"/>
        <s v="KIPSANG Abel"/>
        <s v="KIPYEGO Sally"/>
        <s v="KIPYEGON Faith"/>
        <s v="KIRBY Fran"/>
        <s v="KIRCHMANN Leah"/>
        <s v="KIRIAKE Teruko"/>
        <s v="KIRISHITA Yoshiki"/>
        <s v="KIRKHAM Shaun"/>
        <s v="KIRKPATRICK James Alexander Paget"/>
        <s v="KIRPICHNIKOVA Anastasiia"/>
        <s v="KIRPU Erika"/>
        <s v="KIRSANOVA Viktoria"/>
        <s v="KIRSHE Kristi"/>
        <s v="KIRUI Purity"/>
        <s v="KIRYAKOVA Stefani"/>
        <s v="KIRYU Yoshihide"/>
        <s v="KISFALUDY Anett"/>
        <s v="KISHI Daiki"/>
        <s v="KISHIMOTO Niina"/>
        <s v="KISIL Yuri"/>
        <s v="KISS Nikoletta"/>
        <s v="KISSA Stephen"/>
        <s v="KISTOHURRY Samuel"/>
        <s v="KIT Kristen"/>
        <s v="KITA Sumire"/>
        <s v="KITAGUCHI Haruka"/>
        <s v="KITAHARA Hiroyuki"/>
        <s v="KITAJIMA Ryuzo"/>
        <s v="KITAMURA Nanami"/>
        <s v="KITAZATO Kenji"/>
        <s v="KITAZONO Takeru"/>
        <s v="KITITHARAKUL Jongkolphan"/>
        <s v="KITTEL Patrik"/>
        <s v="KITTS Wesley Brian"/>
        <s v="KITWANITSATHIAN Chutikan"/>
        <s v="KIVIOJA Kaidi"/>
        <s v="KIVLEHAN Patrick"/>
        <s v="KIYANI CHANDEH Nahid"/>
        <s v="KIYENG Hyvin"/>
        <s v="KIYOHARA Nayu"/>
        <s v="KIYUNA Ryo"/>
        <s v="KJAER Emil"/>
        <s v="KLAMER Rachel"/>
        <s v="KLAMMERT David"/>
        <s v="KLAVER Lieke"/>
        <s v="KLECKER Joe"/>
        <s v="KLEIBRINK Benjamin"/>
        <s v="KLEIN Hanna"/>
        <s v="KLEIN Lisa"/>
        <s v="KLEIN Luis"/>
        <s v="KLEIN Lukas"/>
        <s v="KLESHCHENKO Evgeny"/>
        <s v="KLEVANOVICH Elizaveta"/>
        <s v="KLIKOVAC Andrea"/>
        <s v="KLIMKAIT Jessica"/>
        <s v="KLIMOVA Diana"/>
        <s v="KLIMOVICH Tatsiana"/>
        <s v="KLINEMAN Alix"/>
        <s v="KLINGLER Petra"/>
        <s v="KLISHINA Darya"/>
        <s v="KLIUKA Egor"/>
        <s v="KLOSTER Line"/>
        <s v="KLOSTERHALFEN Konstanze"/>
        <s v="KLUGE Roger"/>
        <s v="KLUJBER Katrin Gitta"/>
        <s v="KLUVER FERREIRA Felipe"/>
        <s v="KLYMETS Iryna"/>
        <s v="KNAB Ruben"/>
        <s v="KNABL Alois"/>
        <s v="KNAPIK-MIAZGA Renata"/>
        <s v="KNEISKY Morgan"/>
        <s v="KNEWSTUBB Andrew"/>
        <s v="KNIBB Taylor"/>
        <s v="KNIGHT Jessie"/>
        <s v="KNIGHT Josie"/>
        <s v="KNIGHT Justyn"/>
        <s v="KNIGHT-WISDOM Yona"/>
        <s v="KNIGHTON Erriyon"/>
        <s v="KNIPPING Arjan"/>
        <s v="KNOLL Anabel"/>
        <s v="KNORR Juri"/>
        <s v="KNOTT Kristina Marie"/>
        <s v="KNOX Bronwen"/>
        <s v="KNOX Finlay"/>
        <s v="KNUPPEL ARTAGAVEYTIA Dominique"/>
        <s v="KNYSTAUTAS Mantas"/>
        <s v="KO Lydia"/>
        <s v="KO Youngpyo"/>
        <s v="KOALA Marthe"/>
        <s v="KOBATA Mako"/>
        <s v="KOBAYASHI Kai"/>
        <s v="KOBAYASHI Yuka"/>
        <s v="KOBLOVA Valeria"/>
        <s v="KOBORI Waka"/>
        <s v="KOBRICH Kristel"/>
        <s v="KOBUS-ZAWOJSKA Agnieszka"/>
        <s v="KOBZAR Igor"/>
        <s v="KOCH Marc"/>
        <s v="KOCH Marco"/>
        <s v="KOCH Sophie Ulrike"/>
        <s v="KOCHANOWSKI Jakub"/>
        <s v="KOCHER Fabienne"/>
        <s v="KOCHESOK Susana"/>
        <s v="KOCHHANN Raquel"/>
        <s v="KOCHMAN Li"/>
        <s v="KODAMA Mei"/>
        <s v="KODIROVA Raykhona"/>
        <s v="KODISANG Kobamelo"/>
        <s v="KOECH John"/>
        <s v="KOECHLIN Thomas"/>
        <s v="KOENDERS Joanne"/>
        <s v="KOEPFER Dominik"/>
        <s v="KOGA Sarina"/>
        <s v="KOGA Yuta"/>
        <s v="KOHLBACHER Jannik"/>
        <s v="KOHLER Kara"/>
        <s v="KOHLER Sarah"/>
        <s v="KOHLHOFF Paul"/>
        <s v="KOHLSCHREIBER Philipp"/>
        <s v="KOIDE Mifuyu"/>
        <s v="KOIDE Miku"/>
        <s v="KOIKE Yuki"/>
        <s v="KOIZUMI Ibuki"/>
        <s v="KOJIC Frane Tomislav"/>
        <s v="KOK Tevin Michael"/>
        <s v="KOKAURI Ushangi"/>
        <s v="KOKHAN Mykhaylo"/>
        <s v="KOKKALANIS Byron"/>
        <s v="KOKUMAI Sakura"/>
        <s v="KOLAK Sara"/>
        <s v="KOLASINAC Asmir"/>
        <s v="KOLESNICHENKO Svetlana"/>
        <s v="KOLESNIKOV Kliment"/>
        <s v="KOLIADENKO Iryna"/>
        <s v="KOLJONEN Kalle"/>
        <s v="KOLO MUANI Randal"/>
        <s v="KOLOBOVA Violetta"/>
        <s v="KOLODIY Oleg"/>
        <s v="KOLODZINSKI Pawel"/>
        <s v="KOLOMVOS Christodoulos"/>
        <s v="KOLOTHUM THODI Irfan"/>
        <s v="KOLOZSVARY Mark"/>
        <s v="HMANGTE Chungneijang Mery Kom"/>
        <s v="KOMINAMI Takuto"/>
        <s v="KOMISSAROV Sergei"/>
        <s v="KONANYKHINA Anna"/>
        <s v="KONDIROLLI Olt"/>
        <s v="KONDO Maharu"/>
        <s v="KONDO YOSHIDA Ai"/>
        <s v="KONDOH Kensuke"/>
        <s v="KONDRATEV Ilya"/>
        <s v="KONDRICZ Kata"/>
        <s v="KONG Heeyong"/>
        <s v="KONG Man Wai Vivian"/>
        <s v="KONIECZEK Alicja"/>
        <s v="KONIECZEK Aneta"/>
        <s v="KONING Josine"/>
        <s v="KONISHI Anna"/>
        <s v="KONNAI Mitsunori"/>
        <s v="KONONENKO Valeriya"/>
        <s v="KONOTOP Kamila"/>
        <s v="KONRAD Patrick"/>
        <s v="KONTAVEIT Anett"/>
        <s v="KONTIDES Pavlos"/>
        <s v="KOOLEN Sanne Anne Leonie"/>
        <s v="KOOLHAAS Ilse"/>
        <s v="KOOLHOF Wesley"/>
        <s v="KOP Lize"/>
        <s v="KOPASZ Balint"/>
        <s v="KOPECKY Lotte"/>
        <s v="KOPP Leo"/>
        <s v="KOPPELAAR Rutger"/>
        <s v="KOPPU Harukiirario"/>
        <s v="KOPRON Malwina"/>
        <s v="KORA Salome"/>
        <s v="KORAKAKI Anna"/>
        <s v="KORBAJ BARRERA Nalek"/>
        <s v="KORDA Jessica"/>
        <s v="KORDA Nelly"/>
        <s v="KORETZKY Victor"/>
        <s v="KORIR Leonard"/>
        <s v="KORKMAZ Salih"/>
        <s v="KOROBEYNIKOVA Larisa"/>
        <s v="KOROKNAI Mate"/>
        <s v="KOROLEVA Irina"/>
        <s v="KOROSTYLOV Pavlo"/>
        <s v="KORPASI Balint"/>
        <s v="KORREL Michael"/>
        <s v="KORSTANJE Nyls"/>
        <s v="KORTE Annimari"/>
        <s v="KORZENIOWSKI Pawel"/>
        <s v="KOS Hubert"/>
        <s v="KOSETSKAYA Evgeniya"/>
        <s v="KOSGEI Brigid"/>
        <s v="KOSONEN Silja"/>
        <s v="KOSTADINOVA Antoaneta"/>
        <s v="KOSTELECKY David"/>
        <s v="KOSTERINA Tatyana"/>
        <s v="KOSTEVYCH Olena"/>
        <s v="KOTSOIEV Zelym"/>
        <s v="KOU Lei"/>
        <s v="KOUAME Christian"/>
        <s v="KOUAO Koffi"/>
        <s v="KOUASSI Eboue"/>
        <s v="KOUDINOV Mikhail"/>
        <s v="KOUMA Sebastien"/>
        <s v="KOUMI EL NOUR Sadam Suliman"/>
        <s v="KOUNTA Muhammad"/>
        <s v="KOUTSOYANOPULOS Giulia"/>
        <s v="KOVACOCY Marian"/>
        <s v="KOVACS Barbara"/>
        <s v="KOVACS Joe"/>
        <s v="KOVACS Sarolta"/>
        <s v="KOVACS Zsofia"/>
        <s v="KOVACSICS Aniko"/>
        <s v="KOVALENKO Nazar"/>
        <s v="KOVALOV Stanislav"/>
        <s v="KOVTUN Illia"/>
        <s v="KOWALCZUK Aleksandra"/>
        <s v="KOWALCZYK Julia"/>
        <s v="KOWALSKI Jerzy"/>
        <s v="KOWALUK Dariusz"/>
        <s v="KOWPLOS Katarina Rose"/>
        <s v="KOZAK Danuta"/>
        <s v="KOZAK Luca"/>
        <s v="KOZENIESKY Lucas"/>
        <s v="KOZIK Yulia"/>
        <s v="KOZMA Dominik"/>
        <s v="KOZOROG Alja"/>
        <s v="KOZUBEK Matej"/>
        <s v="KOZUCH Margareta"/>
        <s v="KOZUKA Miki"/>
        <s v="KOZUL Deni"/>
        <s v="KOZYREV Sergei"/>
        <s v="KRAFZIK Carolina"/>
        <s v="KRAJEWSKI Julia"/>
        <s v="KRAJISNIK Tina"/>
        <s v="KRALJEV Milka"/>
        <s v="KRAMARENKO Yana"/>
        <s v="KRAMER Andreas"/>
        <s v="KRAMER Mathilde U."/>
        <s v="KRAMPL Mia"/>
        <s v="KRASILNIKOV Viacheslav"/>
        <s v="KRASNIQI Distria"/>
        <s v="KRASTEVA Stoyka Zhelyazkova"/>
        <s v="KRAUSE Gesa Felicitas"/>
        <s v="KRAUSZ Gergely"/>
        <s v="KRAUT Laura"/>
        <s v="KRAVCENOKA Anastasija"/>
        <s v="KRAVCHENKO Zoya"/>
        <s v="KRAWIETZ Kevin"/>
        <s v="KREISS Fanni"/>
        <s v="KREJCIKOVA Barbora"/>
        <s v="KRETZ Amelie"/>
        <s v="KRIMI Khadija"/>
        <s v="KRISTIANSEN Veronica"/>
        <s v="KRITININA Natalya"/>
        <s v="KRIZSAN Xenia"/>
        <s v="KROGER Mieke"/>
        <s v="KROMMENHOEK Guillaume"/>
        <s v="KROMOWIDJOJO Ranomi"/>
        <s v="KROPPEN Michelle"/>
        <s v="KRPALEK Lukas"/>
        <s v="KRSEK Matej"/>
        <s v="KRSSAKOVA Magdalena"/>
        <s v="KRUEGER Casey"/>
        <s v="KRUEGER Stephan"/>
        <s v="KRUKOWSKI Marcin"/>
        <s v="KRUMINS Edgars"/>
        <s v="KRUMINS Susan"/>
        <s v="KRUNIC Aleksandra"/>
        <s v="KRUPECKAITE Simona"/>
        <s v="KRUSE Max"/>
        <s v="KRUTH Carina Cassoe"/>
        <s v="KRZEWINA Jakub"/>
        <s v="KUBANYCHBEKOVA Kanykei"/>
        <s v="KUBIAK Michal"/>
        <s v="KUBIS Lukas"/>
        <s v="KUBO Takefusa"/>
        <s v="KUBOT Lukasz"/>
        <s v="KUBOTA Manaka"/>
        <s v="KUBOVA Simona"/>
        <s v="KUCZERA Piotr"/>
        <s v="KUDASHEV Aleksandr"/>
        <s v="KUDERMETOVA Veronika"/>
        <s v="KUDLA Denis Maksymilian"/>
        <s v="KUDO Kyoko"/>
        <s v="KUDUS Merhawi"/>
        <s v="KUECHLER Hannah"/>
        <s v="KUEHN Julius"/>
        <s v="KUENG Stefan"/>
        <s v="KUF Jan"/>
        <s v="KUIPERS Natalia Jean"/>
        <s v="KUKA Loriana"/>
        <s v="KUKINA Marina"/>
        <s v="KUKLINOVSKA Liudmyla"/>
        <s v="KUKOLJ Aleksandar"/>
        <s v="KUKRLE Michael"/>
        <s v="KUKUK Christian"/>
        <s v="KUKUSHKIN Mikhail"/>
        <s v="KULAGINA Daria"/>
        <s v="KULIKOV Alexandr"/>
        <s v="KULISH Serhiy"/>
        <s v="KULLBERG Emma"/>
        <s v="KULLMANN Leonie Marlen"/>
        <s v="KUMAGAI Saki"/>
        <s v="KUMAHARA Caroline"/>
        <s v="KUMANAN Nethra"/>
        <s v="KUMAR Ashish"/>
        <s v="KUMAR Deepak"/>
        <s v="KUMAR Nikhil"/>
        <s v="KUMAR Sandeep"/>
        <s v="KUMAR Surender"/>
        <s v="KUMAR Varun"/>
        <s v="KUMARI Deepika"/>
        <s v="KUNAIYI-AKPANAH Pallas"/>
        <s v="KUNDANANJI Racheal"/>
        <s v="KUNDU Agripina Khayesi"/>
        <s v="KUNKABAYEV Kamshybek"/>
        <s v="KUNZ Annie"/>
        <s v="KUNZANG Lenchu"/>
        <s v="KUNZE Kahena"/>
        <s v="KUO Hsing-Chun"/>
        <s v="KUOSMANEN Matti Elias"/>
        <s v="KURACHKINA Iryna"/>
        <s v="KURBANOV Ruslan"/>
        <s v="KUREK Bartosz"/>
        <s v="KURIBAYASHI Ryoji"/>
        <s v="KURIHARA Ryoya"/>
        <s v="KURIKOVA Petra"/>
        <s v="KUROCHKINA Ekaterina"/>
        <s v="KUROGO Ai"/>
        <s v="KUROKAWA Kazuki"/>
        <s v="KURTBAY Sinem"/>
        <s v="KUS Nafia"/>
        <s v="KUSCH Marius"/>
        <s v="KUSTERER Sabine Beate"/>
        <s v="KUUBA Kristin"/>
        <s v="KUUSELA Toni"/>
        <s v="KUWORGE Enzo Kofi"/>
        <s v="KUZAKHMETOV Artem"/>
        <s v="KUZIUTINA Natalia"/>
        <s v="KUZNETSOV Evgenii"/>
        <s v="KUZNETSOVA Polina"/>
        <s v="KVESIC Ivan"/>
        <s v="KVITOVA Petra"/>
        <s v="KWAK Junghye"/>
        <s v="KWASNA Magdalena"/>
        <s v="KWAYIE Lisa Marie"/>
        <s v="KWEON Youngjun"/>
        <s v="KWIATKOWSKI Michal"/>
        <s v="KWON Changhoon"/>
        <s v="KWON Eunji"/>
        <s v="KWON Halim"/>
        <s v="KWON Soonwoo"/>
        <s v="KYLYPKO Maryna"/>
        <s v="KYNIGAKIS Athanasios"/>
        <s v="KYOGOKU Okina"/>
        <s v="KYRIAKOPOULOU Nikoleta"/>
        <s v="KYRIDOU Anneta"/>
        <s v="KYRIDOU Maria"/>
        <s v="la CRUZ Julio"/>
        <s v="la ROCHE Shae"/>
        <s v="LAARAJ Nada"/>
        <s v="LABBE Stephanie"/>
        <s v="LABOUS Juliette"/>
        <s v="LABROUSSE Lea"/>
        <s v="LACATENA Alexia"/>
        <s v="LACK Rachel"/>
        <s v="LACOSTE Sokhna"/>
        <s v="LACRABERE Alexandra"/>
        <s v="LACRUZ Enrico"/>
        <s v="LAFOND Thea"/>
        <s v="LAFONT Marie-Zelia"/>
        <s v="LAGAB Azzedine"/>
        <s v="LAGAN Alexis"/>
        <s v="LAGE Andres"/>
        <s v="LAGERGREN Albin"/>
        <s v="LAGERQUIST Anna"/>
        <s v="LAGHOUAG Karim Florent"/>
        <s v="LAHIRI Anirban"/>
        <s v="LAHOULOU Abdelmalik"/>
        <s v="LAHTI Sarah"/>
        <s v="LAINEZ Diego"/>
        <s v="LAITAROVSKY Michael"/>
        <s v="LAKE Morgan"/>
        <s v="LAKIND Jared"/>
        <s v="LAKRA Birendra"/>
        <s v="LAL JAT Arjun"/>
        <s v="LALONDE Genevieve"/>
        <s v="LALOVA-COLLIO Ivet"/>
        <s v="LALREMSIAMI"/>
        <s v="LAM Siu Hang"/>
        <s v="LAM Timothy"/>
        <s v="LAMBE Eimear"/>
        <s v="LAMBRIEX Bart"/>
        <s v="LAMDASSEM Ayad"/>
        <s v="LAMOLLE Mathilde"/>
        <s v="LAMON Francesco"/>
        <s v="LAMOTE Renelle"/>
        <s v="LAMOUREUX Jay"/>
        <s v="LAMPELA Elina"/>
        <s v="LAMSFUSS Mark"/>
        <s v="LAN Minghao"/>
        <s v="LANDALE Jock"/>
        <s v="LANDAZURI Marizol"/>
        <s v="LANDIN Magnus"/>
        <s v="LANDIN Niklas"/>
        <s v="LANDOLSI Nihel"/>
        <s v="LANDOULSI Nouha"/>
        <s v="LANDRY Ghislaine"/>
        <s v="LANE Ben"/>
        <s v="LANE Sam"/>
        <s v="LANG Salome"/>
        <s v="LANGARO Haniel"/>
        <s v="LANGASQUE Romain"/>
        <s v="LANGAT Weldon"/>
        <s v="LANGE Santiago Raul"/>
        <s v="LANGE Tobias"/>
        <s v="LANGEHANENBERG Helen"/>
        <s v="LANGERFELD Kai"/>
        <s v="LANGLOIS Andreanne"/>
        <s v="LANGREHR Rebecca"/>
        <s v="LANIR Inbar"/>
        <s v="LANSIQUOT Imani"/>
        <s v="LANZI Asia"/>
        <s v="LAPPA Natasa"/>
        <s v="LAPPAGE Danielle Suzanne"/>
        <s v="LAPROVITTOLA Nicolas"/>
        <s v="LARA Che"/>
        <s v="LARA Francisca"/>
        <s v="LARA Krystal"/>
        <s v="LARARAUDEUSE Jeremie"/>
        <s v="LARCHERON Madeleine"/>
        <s v="LARIN Vladislav"/>
        <s v="LARKIN Mitch"/>
        <s v="LAROCCA Jose Maria Jr"/>
        <s v="LARROQUE Koumba"/>
        <s v="LARSEN Henrik"/>
        <s v="LARSEN Niklas"/>
        <s v="LARSON Jordan"/>
        <s v="LARUMBE GONFAUS Marc"/>
        <s v="LASA Emiliano"/>
        <s v="LASITSKENE Mariya"/>
        <s v="LASSOURCE Coralie"/>
        <s v="LATTIMER Maxwell"/>
        <s v="LATYPOV Danis"/>
        <s v="LAU Mo Sheung Grace"/>
        <s v="LAUGHER Jack"/>
        <s v="LAUNAY Antoine"/>
        <s v="LAURENSON Cameron Bain"/>
        <s v="LAURIE Katie"/>
        <s v="LAURIN Althea"/>
        <s v="LAUS Camille"/>
        <s v="LAVARNWAY Ryan"/>
        <s v="LAVELLE Rose"/>
        <s v="LAVERY Nicholas"/>
        <s v="LAVEY Tess"/>
        <s v="LAVIA Daniele"/>
        <s v="LAVICKY Karel"/>
        <s v="LAVILLENIE Renaud"/>
        <s v="LAVILLENIE Valentin"/>
        <s v="LAVIN Sarah"/>
        <s v="LAVREYSEN Harrie"/>
        <s v="LAVROVA Anastassiya"/>
        <s v="LAWLER Marcus"/>
        <s v="LAWRENCE Ashley"/>
        <s v="LAWRENCE Shadae"/>
        <s v="LAWRIE Danielle"/>
        <s v="LAWSON Nathan"/>
        <s v="LAWTON Amy Rose"/>
        <s v="LAY Jian Fang"/>
        <s v="LAYNE Kelly"/>
        <s v="LAZAREV Aiaal"/>
        <s v="LAZAREVA Anna"/>
        <s v="LAZCANO Julieta Constanza"/>
        <s v="LAZIC Dorde"/>
        <s v="LAZOR Annie"/>
        <s v="le BLOUCH Kilian"/>
        <s v="le CLOS Chad"/>
        <s v="le FEE Enzo"/>
        <s v="le GOFF Nicolas"/>
        <s v="le PECHOUX Erwann"/>
        <s v="LE Thanh Tung"/>
        <s v="LEAHY Conor"/>
        <s v="LEAL HIDALGO Yoandy"/>
        <s v="LEAL Rayssa"/>
        <s v="LEARMONTH Jessica"/>
        <s v="LEASK Harry"/>
        <s v="LEAT Anna"/>
        <s v="LEAVY Adam"/>
        <s v="LEBEDEVA Anastasia"/>
        <s v="LEBEDEVA Iana"/>
        <s v="LEBESSON Emmanuel"/>
        <s v="LEBLANC-BAZINET Rachel"/>
        <s v="LECHNER Eva"/>
        <s v="LECHUGA Kenia"/>
        <s v="LECLUYSE Fanny"/>
        <s v="LECOINTRE Camille"/>
        <s v="LECOMTE Loana"/>
        <s v="LEDECKY Kathleen"/>
        <s v="LEDGISTER Leonardo"/>
        <s v="LEDUC Cynthia"/>
        <s v="LEE Ahreum"/>
        <s v="LEE Chih Kai"/>
        <s v="LEE Dabin"/>
        <s v="LEE Daehoon"/>
        <s v="LEE Donggyeong"/>
        <s v="LEE Dongjun"/>
        <s v="LEE Euilee"/>
        <s v="LEE Eunji"/>
        <s v="LEE Ho Ching"/>
        <s v="LEE Hojoon"/>
        <s v="LEE Hyein"/>
        <s v="LEE Hyejin"/>
        <s v="LEE Hup Wei"/>
        <s v="LEE Hoi Yan Jessica"/>
        <s v="LEE Jung Hoo"/>
        <s v="LEE Jinkyu"/>
        <s v="LEE Jongjun"/>
        <s v="LEE Junho"/>
        <s v="LEE Kangin"/>
        <s v="LEE Kareena"/>
        <s v="LEE Kwanghyun"/>
        <s v="LEE Lauren"/>
        <s v="LEE Matty"/>
        <s v="LEE Migyeong"/>
        <s v="LEE Min"/>
        <s v="LEE Minjee"/>
        <s v="LEE Meng Yean"/>
        <s v="LEE Se-Bom"/>
        <s v="LEE Sangmin"/>
        <s v="LEE Sangsu"/>
        <s v="LEE Seongbae"/>
        <s v="LEE Sohee"/>
        <s v="LEE Soyoung"/>
        <s v="LEE Sungho"/>
        <s v="LEE Sunisa"/>
        <s v="LEE Seon Mi"/>
        <s v="LEE Yang"/>
        <s v="LEE Youhyeon"/>
        <s v="LEE Yunseo"/>
        <s v="LEE Zii Jia"/>
        <s v="LEFEBVRE Helene"/>
        <s v="LEFORT Enzo"/>
        <s v="LEHACI Ana-Roxana"/>
        <s v="LEHACI Florin"/>
        <s v="LEHIKOINEN Viivi"/>
        <s v="LEHIS Katrina"/>
        <s v="LEI Chien-Ying"/>
        <s v="LEIBFARTH Evy"/>
        <s v="LEICHMAN Alon"/>
        <s v="LEILUA Eroni"/>
        <s v="LEIMETER Dora"/>
        <s v="LEISHMAN Marc"/>
        <s v="LEITON ARRONES Paula"/>
        <s v="LEKNESSUND Andreas"/>
        <s v="LELEIVYTE Rasa"/>
        <s v="LELIOR Anat"/>
        <s v="LEMAY-LAVOIE Elyse"/>
        <s v="LEMBACH Charlotte"/>
        <s v="LEMBETHE Nduduza Peabo"/>
        <s v="LEMI Teddese"/>
        <s v="LEMKE Finn"/>
        <s v="LEMKE Max"/>
        <s v="LEMMA Sisay"/>
        <s v="LEMMENS Silke"/>
        <s v="LEMONIOUS Phillip"/>
        <s v="LEMOS Ana Claudia"/>
        <s v="LENDORE Deon"/>
        <s v="LENNOX Hugo"/>
        <s v="LEON Adriana"/>
        <s v="LEON Danny"/>
        <s v="LEON Karen"/>
        <s v="LEON VENERO Wilfredo"/>
        <s v="LEONARDI Giuseppe"/>
        <s v="LEONG Mun Yee"/>
        <s v="LEPAGE Pierce"/>
        <s v="LEPREVOST Penelope"/>
        <s v="LESAFFRE Fantine"/>
        <s v="LESCAY GAY Lester Alcides"/>
        <s v="LESHUKOV Ilya"/>
        <s v="LESIEWICZ Kornelia"/>
        <s v="LESIUK Artem"/>
        <s v="LESSMANN Lara Marie"/>
        <s v="LETCHER Luke"/>
        <s v="LETH Julie"/>
        <s v="LETICIA"/>
        <s v="LETT Dane"/>
        <s v="LEUNG Bo Yee"/>
        <s v="LEUNG Janet"/>
        <s v="LEUNG Simon Wing Hang"/>
        <s v="LEURINK Laurien"/>
        <s v="LEUTA Matai"/>
        <s v="LEVAJAC Dimitrije"/>
        <s v="LEVCHENKO Yuliya"/>
        <s v="LEVERDEZ Brice"/>
        <s v="LEVERETT Henry Turner"/>
        <s v="LEVERETT III Jack Hobson"/>
        <s v="LEVI Maddison"/>
        <s v="LEVINS Cameron"/>
        <s v="LEVIT Vassiliy"/>
        <s v="LEVTEROV Kaloyan"/>
        <s v="LEVY Maximilian"/>
        <s v="LEVY Ronald"/>
        <s v="LEVYTSKA-SHUKVANI Tetiana"/>
        <s v="LEWANDOWSKI Marcin"/>
        <s v="LEWIS Andrew"/>
        <s v="LEWIS Clayton"/>
        <s v="LEWIS Emily"/>
        <s v="LEYNAUD Amandine"/>
        <s v="LEYVA YEPEZ Alfonso Antonio"/>
        <s v="LEYVER Jose"/>
        <s v="LI Bingjie"/>
        <s v="LI Dongxiao"/>
        <s v="LI Fabin"/>
        <s v="LI Haonan"/>
        <s v="LI He"/>
        <s v="LI Hong"/>
        <s v="LI Jialun"/>
        <s v="LI Jiaqi"/>
        <s v="LI Jingjing"/>
        <s v="LI Jun Hui"/>
        <s v="LI Ling"/>
        <s v="LI Meng"/>
        <s v="LI Mengwen"/>
        <s v="LI Michelle"/>
        <s v="LI Qian"/>
        <s v="LI Qingtong"/>
        <s v="LI Shixin"/>
        <s v="LI Shuhuan"/>
        <s v="LI Tong"/>
        <s v="LI Wenwen"/>
        <s v="LI Yaofeng"/>
        <s v="LI Yin Hui"/>
        <s v="LI Yingying"/>
        <s v="LI Yuan"/>
        <s v="LI Yuehong"/>
        <s v="LI Yueru"/>
        <s v="LI Yuting"/>
        <s v="LI Yvonne"/>
        <s v="LI Zhenqiang"/>
        <s v="LI Zhixuan"/>
        <s v="LIAKHOVICH Aliaksandr"/>
        <s v="LIANG Meiyu"/>
        <s v="LIANG Ruiji"/>
        <s v="LIANG Xiaojing"/>
        <s v="LIANG Xinping"/>
        <s v="LIAO Qiuyun"/>
        <s v="LICHAGINA Yulia"/>
        <s v="LICWINKO Kamila"/>
        <s v="LIEBIG Fabian"/>
        <s v="LIEN Chen-Ling"/>
        <s v="LIENDO EDWARDS Joshua"/>
        <s v="LIESER Ondrej"/>
        <s v="LIEW Li-Shan Chantal"/>
        <s v="LIFANOV Alexander"/>
        <s v="LIFU Mary Kini"/>
        <s v="LIGHTFOOT Kc"/>
        <s v="LIHADJI Isaac"/>
        <s v="LIKMABAM Shushila Devi"/>
        <s v="LIKUCEVA Laisana"/>
        <s v="LILL Candice"/>
        <s v="LILLARD Damian"/>
        <s v="LILLEY Jake"/>
        <s v="LIM Kimberly Min"/>
        <s v="LIM Shen-Yan Freida"/>
        <s v="LIMA Bruno"/>
        <s v="LIMA Felipe"/>
        <s v="LIMA Jorge"/>
        <s v="LIMA Silvana"/>
        <s v="LIMARDO GASCON Ruben"/>
        <s v="LIMBERG Alex"/>
        <s v="LIMTIACO Tasi"/>
        <s v="LIN Chia-En"/>
        <s v="LIN Chen-Hao"/>
        <s v="LIN Chaopan"/>
        <s v="LIN Junmin"/>
        <s v="LIN Sheng"/>
        <s v="LIN Wenjun"/>
        <s v="LIN Xinyu"/>
        <s v="LIN Xiyu"/>
        <s v="LIN Yik Hei Coco"/>
        <s v="LIN Yun Ju"/>
        <s v="LIN Ye"/>
        <s v="LIN Yuemei"/>
        <s v="LIN Yuping"/>
        <s v="LIN Ying-Shin"/>
        <s v="LIN Yu-Ting"/>
        <s v="LIN Zushen"/>
        <s v="LINDAHL Hedvig"/>
        <s v="LINDEMANN Laura"/>
        <s v="LINDEN Desiree"/>
        <s v="LINDO ALVAREZ Neshi Lee"/>
        <s v="LINDO Christabel"/>
        <s v="LINDQVIST Emma"/>
        <s v="LINDSAY HAGUE Ollie"/>
        <s v="LINDSKOG Anton"/>
        <s v="LINETTE Magda"/>
        <s v="LINKE Christopher"/>
        <s v="LINKIEWICZ Joanna"/>
        <s v="LINSKENS Kyara"/>
        <s v="LIPARTELIANI Eteri"/>
        <s v="LIPARTELIANI Varlam"/>
        <s v="LIPETZ Shlomo"/>
        <s v="LIPILIN Pavel"/>
        <s v="LIPPERT Liane"/>
        <s v="LIPTAK Jiri"/>
        <s v="LIRA Luana"/>
        <s v="LISI Veronica"/>
        <s v="LISOWSKA Aleksandra"/>
        <s v="LISTUNOVA Viktoriia"/>
        <s v="LITA BAEHRE Bo Kanda"/>
        <s v="LITANIUK Valeriy"/>
        <s v="LITCHFIELD Joe"/>
        <s v="LITCHFIELD Max"/>
        <s v="LITHERLAND Jay"/>
        <s v="LITI David Andrew"/>
        <s v="LITTLE Kim"/>
        <s v="LITTLE Mackenzie"/>
        <s v="LITTLE Shamier"/>
        <s v="LITVIN Mikhail"/>
        <s v="LITVINAU Uladzislau"/>
        <s v="LITVINCHUK Maryna"/>
        <s v="LITVINOV David"/>
        <s v="LITVINOVICH Ivan"/>
        <s v="LIU Dang"/>
        <s v="LIU Hao"/>
        <s v="LIU Jia"/>
        <s v="LIU Jiali"/>
        <s v="LIU Jinchao"/>
        <s v="LIU Jing"/>
        <s v="LIU Juan"/>
        <s v="LIU Lingling"/>
        <s v="LIU Meng"/>
        <s v="LIU Minghu"/>
        <s v="LIU Shiwen"/>
        <s v="LIU Shiying"/>
        <s v="LIU Wei-Ting"/>
        <s v="LIU Xiaoqian"/>
        <s v="LIU Xiaotong"/>
        <s v="LIU Xiaoxin"/>
        <s v="LIU Xin"/>
        <s v="LIU Yang"/>
        <s v="LIU Yanhan"/>
        <s v="LIU Yaxin"/>
        <s v="LIU Yu Chen"/>
        <s v="LIU Zhiyu"/>
        <s v="LIUKKONEN Ari-Pekka"/>
        <s v="LIVACH Oksana"/>
        <s v="LKHAGVASUREN Otgonbaatar"/>
        <s v="LKHAGVASUREN Sosorbaram"/>
        <s v="LLAVADOR Carlos"/>
        <s v="LLEONART BLANCO Xavier"/>
        <s v="LLORENTE David"/>
        <s v="LLOYD Carli"/>
        <s v="LLOYD Joella"/>
        <s v="LLOYD Tess"/>
        <s v="LLULL Sergio"/>
        <s v="LO Chia-Ling"/>
        <s v="LO Maodo"/>
        <s v="LO Ryan"/>
        <s v="LOACH Colleen"/>
        <s v="LOBANOVSKIJ Maxim"/>
        <s v="LOBE Ricarda"/>
        <s v="LOBNIG Magdalena"/>
        <s v="LOBODA Kinga"/>
        <s v="LOCHOWSKA Joanna"/>
        <s v="LODADIO Marco"/>
        <s v="LODO Matteo"/>
        <s v="LOE Olivia"/>
        <s v="LOEUILLETTE Stephanie"/>
        <s v="LOEW Andreas"/>
        <s v="LOEWEN Eduard"/>
        <s v="LOEYNING Ingeborg"/>
        <s v="LOFORTE Kevin"/>
        <s v="LOGARZO Chloe"/>
        <s v="LOGOFATU Elena"/>
        <s v="LOGUNOVA Anastasiia"/>
        <s v="LOGUTENKOVA Inna"/>
        <s v="LOH Kean Yew"/>
        <s v="LOHALITH Anjelina Nadai"/>
        <s v="LOHVYNENKO Alina"/>
        <s v="LOIV Janika"/>
        <s v="LOKHANOV Konstantin"/>
        <s v="LOKORO Paulo Amotun"/>
        <s v="LOKTEV Denis"/>
        <s v="LOMACZ Grzegorz"/>
        <s v="LOMBARDO Manuel"/>
        <s v="LOMNICKY Marcel"/>
        <s v="LONCAR Luka"/>
        <s v="LONDON Wilbert"/>
        <s v="LONG Hurly"/>
        <s v="LONG Jia"/>
        <s v="LONG Xiaoqing"/>
        <s v="LONGAN Amanda"/>
        <s v="LONGBOTTOM Maurice"/>
        <s v="LONGHI Giulia"/>
        <s v="LONGO Annalie"/>
        <s v="LONGO BORGHINI Elisa"/>
        <s v="LOO Phay Xing"/>
        <s v="LOOSER Vera"/>
        <s v="LOPAS Jack"/>
        <s v="LOPES Gabriel"/>
        <s v="LOPES Vittoria"/>
        <s v="LOPEZ Arlen"/>
        <s v="LOPEZ Brayan"/>
        <s v="LOPEZ FERRER Ana Gabriela"/>
        <s v="LOPEZ GARCIA Maria"/>
        <s v="LOPEZ Gabriela"/>
        <s v="LOPEZ HERRERO Marta"/>
        <s v="LOPEZ JIMENEZ Soledad"/>
        <s v="LOPEZ Jack"/>
        <s v="LOPEZ Juan Martin"/>
        <s v="LOPEZ Jesus Tonatiu"/>
        <s v="LOPEZ Miguel Angel"/>
        <s v="LOPEZ MARRA Iago"/>
        <s v="OPAZO Nayadet"/>
        <s v="LOPEZ NUNEZ Mijain"/>
        <s v="LOPEZ PINEDO Daniel"/>
        <s v="LOPEZ Yessenia"/>
        <s v="LOPEZ Yulisa"/>
        <s v="LORENZ Nike"/>
        <s v="LORINCZ Viktor"/>
        <s v="LORONA Vladimir"/>
        <s v="los Urszula"/>
        <s v="LOSCHIAVO Brandon"/>
        <s v="LOSER Agustin"/>
        <s v="LOSEV Ivan"/>
        <s v="LOSIAK Bartosz"/>
        <s v="LOSOS de MUNIZ Yvonne"/>
        <s v="LOTFY Giana"/>
        <s v="LOUATI Yacine"/>
        <s v="LOVETT Django"/>
        <s v="LOVETT Eddie"/>
        <s v="LOW Rui Qi Cecilia"/>
        <s v="LOWENGART Assaf"/>
        <s v="LOWRY Shane"/>
        <s v="LOYD Jewell"/>
        <s v="LOYO Elena"/>
        <s v="LOZADA-CABBAGE Sabrina"/>
        <s v="LU Shao-Chuan"/>
        <s v="LU Tongjuan"/>
        <s v="LU Yen-Hsun"/>
        <s v="LU Yiwen"/>
        <s v="LU Yufei"/>
        <s v="LU Yunxiu"/>
        <s v="LUBANDJI Ochumba"/>
        <s v="LUBECK Christian"/>
        <s v="LUCAO"/>
        <s v="LUCAR JAIMES Jose Maria"/>
        <s v="LUCENA Nicholas"/>
        <s v="LUCENTI Emmanuel"/>
        <s v="LUCKENKEMPER Gina"/>
        <s v="LUCZ Dora"/>
        <s v="LUCZAK Grace"/>
        <s v="LUDMILA"/>
        <s v="LUDRICK RIVAS Sema Nancy"/>
        <s v="LUDWIG Cecilie Uttrup"/>
        <s v="LUDWIG Hannah"/>
        <s v="LUDWIG Laura"/>
        <s v="LUECKEN Robert"/>
        <s v="LUIK Aivi"/>
        <s v="LUIS Vincent"/>
        <s v="LUKACS Viktoria"/>
        <s v="LUKAN Kaili"/>
        <s v="LUKAN Klara"/>
        <s v="LUKANTSOV Evgenii"/>
        <s v="LUKE Dennick"/>
        <s v="LUKUDO Raphaela Boaheng"/>
        <s v="LUNATTI Emma"/>
        <s v="LUNDE Katrine"/>
        <s v="LUNDSTROM Mathilda"/>
        <s v="LUNEV Ruslan"/>
        <s v="LUNGU Ireen"/>
        <s v="LUO Guiping"/>
        <s v="LUO Na"/>
        <s v="LUO Shuai"/>
        <s v="LUO Tiantian"/>
        <s v="LUO Yadong"/>
        <s v="LUONGO Stefano"/>
        <s v="LUPO Daniele"/>
        <s v="LUSENAKA Joy"/>
        <s v="LUSHINA Daria"/>
        <s v="LUTFILLAEV Sharafuddin"/>
        <s v="LUTSENKO Alexey"/>
        <s v="LUTZ Tina"/>
        <s v="LUWAWU KONGBO Timothe"/>
        <s v="LUYPAERT Loick Fanny A"/>
        <s v="LUZAN Liudmyla"/>
        <s v="LUZAN Yelyzaveta"/>
        <s v="LUZOLO Maryse"/>
        <s v="LYDEMENT Matthew Ryan"/>
        <s v="LYE Joey"/>
        <s v="LYLE Adrienne"/>
        <s v="LYLES Noah"/>
        <s v="LYNCH Rachael Anne"/>
        <s v="LYSENKO Anna"/>
        <s v="LYSKUN Sofiia"/>
        <s v="LYU Xiaojun"/>
        <s v="LYU Xiuzhi"/>
        <s v="LYU Yang"/>
        <s v="AHSAN Mohammad"/>
        <s v="MA Long"/>
        <s v="MA Qing"/>
        <s v="MA Segeon"/>
        <s v="MA Zhenzhao"/>
        <s v="MAAFI Lamjed"/>
        <s v="MAAR Stephen Timothy"/>
        <s v="MAARTENS Meghan"/>
        <s v="MABILISO Sibusiso"/>
        <s v="Mac ALLISTER Alexis"/>
        <s v="MACAN Marko"/>
        <s v="MACARIO Catarina"/>
        <s v="MACAROL Veronika"/>
        <s v="MACAULAY Victoria"/>
        <s v="MACCARI Sofia"/>
        <s v="MACDONALD Matt"/>
        <s v="MACFARLANE Eve"/>
        <s v="MACH Angelika"/>
        <s v="MACHAC Tomas"/>
        <s v="MACHADO Juliana"/>
        <s v="MACHADO Keno"/>
        <s v="MACHAVA Creve Armando"/>
        <s v="MACHAVA Maria"/>
        <s v="MACHIDA Koki"/>
        <s v="MACHIDA Rui"/>
        <s v="MACIAS Daniela"/>
        <s v="MACIAS Tommy"/>
        <s v="MACIEL Leonel Carlos Sergio"/>
        <s v="MACIVER Sandy"/>
        <s v="MACKENZIE Oceania"/>
        <s v="MACKIEWICZ Andrew"/>
        <s v="MACKINTOSH Thomas"/>
        <s v="MACKOVIC Martin"/>
        <s v="MACLEAN Heather"/>
        <s v="MACLENNAN Rosannagh"/>
        <s v="MACNEIL Margaret"/>
        <s v="MADARASZ Dora"/>
        <s v="MADARASZ Viktoria"/>
        <s v="MADARI PALLIYALIL Jabir"/>
        <s v="MADDALENA Sagen"/>
        <s v="MADDEN Cicely"/>
        <s v="MADDEN Paige"/>
        <s v="MADDOCKS Charne"/>
        <s v="MADERA DELGADO Andres Eduardo"/>
        <s v="MADGEN Tess"/>
        <s v="MADI Lwazi"/>
        <s v="MADIEV Eskerkhan"/>
        <s v="MADSEN Frederik"/>
        <s v="MADSEN Nanna Koerstz"/>
        <s v="MAEDA Daizen"/>
        <s v="MAEDA Honami"/>
        <s v="MAEDA Mahina"/>
        <s v="MAEDER Gino"/>
        <s v="MAEE Epp"/>
        <s v="MAEGLI Juan"/>
        <s v="MAENHAUT van LEMBERGE Isaura"/>
        <s v="MAERTENS Pia"/>
        <s v="MAGALHAES Fabio"/>
        <s v="MAGANGA GORRA Guy"/>
        <s v="MAGAZ MEDRANO Alicia"/>
        <s v="MAGBEGOR Ezi"/>
        <s v="MAGEEAN Ciara"/>
        <s v="MAGGETTI Marta"/>
        <s v="MAGGIO Martina"/>
        <s v="MAGI Rasmus"/>
        <s v="MAGISTRATI Abigail"/>
        <s v="MAGNO Irish"/>
        <s v="MAGOMEDALIEVA Zenfira"/>
        <s v="MAGUIRE Leona"/>
        <s v="MAGYARI Alda"/>
        <s v="MAHAMAT Bachir"/>
        <s v="MAHBOUBI Achraf"/>
        <s v="MAHE Kentin"/>
        <s v="MAHER Ilona"/>
        <s v="MAHER Nasser"/>
        <s v="MAHEU Florence"/>
        <s v="MAHFOODH Husain"/>
        <s v="MAHFOODH Komail"/>
        <s v="MAHIEU Romain"/>
        <s v="MAHJOUB Javad"/>
        <s v="MAHLANGU McBeth"/>
        <s v="MAHLATSI Kamohelo"/>
        <s v="MAHMOUD ABOW Abdelrahman Wael"/>
        <s v="MAHMOUD Abdelrahman"/>
        <s v="MAHMOUD Aram"/>
        <s v="MAHMOUD Haythem"/>
        <s v="MAHOLE Lerato"/>
        <s v="MAHOMMED Rajab Otukile"/>
        <s v="MAHRAN Momen"/>
        <s v="MAHUCHIKH Yaroslava"/>
        <s v="MAHUT Nicolas"/>
        <s v="MAIBUCA Karalo Hepoiteloto"/>
        <s v="MAILEY Madison"/>
        <s v="MAILLIARD Maria"/>
        <s v="MAISCH Katharina"/>
        <s v="MAJCHRZAK Kamil"/>
        <s v="MAJDOV Nemanja"/>
        <s v="MAJERCZAK Krzysztof"/>
        <s v="MAJERSKI Jakub"/>
        <s v="MAJERUS Christine"/>
        <s v="MAJKA Rafal"/>
        <s v="MAJOR Veronika"/>
        <s v="MAJOROS Bence"/>
        <s v="MAJSTOROVIC Dejan"/>
        <s v="MAKARCHANKA Nadzeya"/>
        <s v="MAKATA Sakoyisa"/>
        <s v="MAKEEVA Kseniia"/>
        <s v="MAKELA Kristiina"/>
        <s v="MAKELA-NUMMELA Satu"/>
        <s v="MAKGOPA Evidence"/>
        <s v="MAKHLOUFI Taoufik"/>
        <s v="MAKHMETOV Madikhan"/>
        <s v="MAKHMUDOV Akzhol"/>
        <s v="MAKHNEVA Marharyta"/>
        <s v="MAKI Kristiina"/>
        <s v="MAKKAR Youssef Helmy"/>
        <s v="MAKOEV Boris"/>
        <s v="MAKOKHA Gaudencia"/>
        <s v="MAKRI Andreas"/>
        <s v="MAKRI Marilena"/>
        <s v="MAKROGUZOVA Nadezda"/>
        <s v="MAKSAKOVA Aleksandra"/>
        <s v="MAKSEL Krzysztof"/>
        <s v="MAKSIMOVA Anastasiia"/>
        <s v="MAKUSHA Ngoni"/>
        <s v="MAKWALA Isaac"/>
        <s v="MAKWENDA Jessica"/>
        <s v="MALACHOWSKI Piotr"/>
        <s v="MALACOVA Romana"/>
        <s v="MALAEI Nazanin"/>
        <s v="MALAKANAVA Anastasiya"/>
        <s v="MALCOM"/>
        <s v="MALCOTTI Lucas"/>
        <s v="MALDONADO Denil"/>
        <s v="MALDONIS Mindaugas"/>
        <s v="MALEPE Repo"/>
        <s v="MALESTEIN Angela"/>
        <s v="MALFESI Brian"/>
        <s v="MALIKOVA Barbora"/>
        <s v="MALINOV Ofelia"/>
        <s v="MALISZEWSKA Anna"/>
        <s v="MALKAN Bayram"/>
        <s v="MALLARACH GUELL Blai"/>
        <s v="MALLETT Taryn"/>
        <s v="MALONE Ambrosia"/>
        <s v="MALONE Brody"/>
        <s v="MALONE Chantel"/>
        <s v="MALONE Maggie"/>
        <s v="MALONEY Alex"/>
        <s v="MALONGA Madeleine"/>
        <s v="MALOUF Nick"/>
        <s v="MALOVICHKO Iryna"/>
        <s v="MALSEED Zara"/>
        <s v="MALUKA Ieva"/>
        <s v="MALYSHCHYK Hanna"/>
        <s v="MALYUTIN Martin"/>
        <s v="MAMAZHANOVA Zhanna"/>
        <s v="MAMEDOV Gabil"/>
        <s v="MAMEDOV Mergen"/>
        <s v="MAMIE Lisa"/>
        <s v="MAMONA Patricia"/>
        <s v="MAMPRIN LOSANO Rafael"/>
        <s v="MAMUTOV Sherzod"/>
        <s v="MANAGAROVA Iuliia"/>
        <s v="MANAUDOU Florent"/>
        <s v="MANCHON Blanca"/>
        <s v="MANDIC Dusan"/>
        <s v="MANDIC Milica"/>
        <s v="MANE Udayan S"/>
        <s v="MANEEPHAN Jutatip"/>
        <s v="MANENTI Davide"/>
        <s v="MANGA Aurel"/>
        <s v="MANGIONE Alice"/>
        <s v="MANHERCZ Krisztian"/>
        <s v="MANIKON Baison"/>
        <s v="MANIRAGUHA Eloi"/>
        <s v="MANLY Alexandra"/>
        <s v="MANNING Cliodhna"/>
        <s v="MANNION Niccolo"/>
        <s v="MANO Yukari"/>
        <s v="MANOLOVA Elis"/>
        <s v="MANSILLA Humberto"/>
        <s v="MANSON Taylor"/>
        <s v="MANSOURI Farzad"/>
        <s v="MANSOURI Hamza"/>
        <s v="MANSUR Yuri"/>
        <s v="MANSY Khouloud"/>
        <s v="MANTIS Panagiotis"/>
        <s v="MANUCHARYAN Varsenik"/>
        <s v="MANUEL Simone"/>
        <s v="MANUMUA Kuinini Juanita Mechteld"/>
        <s v="MAPASA Setyana"/>
        <s v="MAQUEDA PENO Jorge"/>
        <s v="MARACH Oliver"/>
        <s v="MARAIS Marizen"/>
        <s v="MARANDI Mahdi"/>
        <s v="MARANIC Ivana"/>
        <s v="MARCARI OLIVA Joao Victor"/>
        <s v="MARCELIC Ivan"/>
        <s v="MARCHAND Leon"/>
        <s v="MARCHANT Katy"/>
        <s v="MARCHENKO Veronika"/>
        <s v="MARCHIANDO Eleonora"/>
        <s v="MARCIAL Eumir"/>
        <s v="MARDARE Andrian"/>
        <s v="MARDINI Yusra"/>
        <s v="MARE Santiago"/>
        <s v="MAREE David"/>
        <s v="MARENCO Izayana"/>
        <s v="MARGELIDON Arthur"/>
        <s v="MARGHIEV Serghei"/>
        <s v="MARGINEAN Gabriela"/>
        <s v="MARGRO Yaseen"/>
        <s v="MARGVELASHVILI Vazha"/>
        <s v="MARIANO Arthur"/>
        <s v="MARICIC Miran"/>
        <s v="MARIEN Thierry"/>
        <s v="MARIN Marius"/>
        <s v="MARINEZ Jhan"/>
        <s v="MARINIC Matija"/>
        <s v="MARIRHI Ibtissam"/>
        <s v="MARKOS Dimitrios"/>
        <s v="MARKOVC Amy-Eloise"/>
        <s v="MARKOVIC Dusan"/>
        <s v="MARKS Caroline"/>
        <s v="MAROSI Adam"/>
        <s v="MAROUFLAKRANI Mir Saeid"/>
        <s v="MAROULIS Helen Louise"/>
        <s v="MAROZAITE Migle"/>
        <s v="MARQUART Simon M."/>
        <s v="MARQUET Mathieu"/>
        <s v="MARQUEZ Celina"/>
        <s v="MARRONE Fabrizia"/>
        <s v="MARSAGLIA Lorenzo"/>
        <s v="MARSCHALL Kurtis"/>
        <s v="MARSHALL Steven"/>
        <s v="MARTA"/>
        <s v="MARTE de la ROSA Rodrigo"/>
        <s v="MARTE FRICA Niverka Dharlenis"/>
        <s v="MARTENS Lieke"/>
        <s v="MARTENS Lukas"/>
        <s v="MARTIN Alvaro"/>
        <s v="MARTIN Anouchka"/>
        <s v="MARTIN BERENGUER Carmen Dolores"/>
        <s v="MARTIN Boyd"/>
        <s v="MARTIN Damir"/>
        <s v="MARTIN Daniel"/>
        <s v="MARTIN Dylan"/>
        <s v="MARTIN Guillaume"/>
        <s v="MARTIN Harry John"/>
        <s v="MARTIN Hannah"/>
        <s v="MARTIN Henry"/>
        <s v="MARTIN Logan"/>
        <s v="MARTINA Churandy"/>
        <s v="MARTINELLI Gabriel"/>
        <s v="MARTINENGHI Nicolo"/>
        <s v="MARTINEZ Angel"/>
        <s v="MARTINEZ Alberto"/>
        <s v="MARTINEZ Asier"/>
        <s v="MARTINEZ Brayelin Elizabeth"/>
        <s v="MARTINEZ CAMI Pedro"/>
        <s v="MARTINEZ CARO Larysmer"/>
        <s v="MARTINEZ Enzo"/>
        <s v="MARTINEZ GARCIA Raul"/>
        <s v="MARTINEZ Jineiry"/>
        <s v="MARTINEZ Luis Carlos"/>
        <s v="MARTINEZ Lucas"/>
        <s v="MARTINEZ Lois Maikel"/>
        <s v="MARTINEZ Nicholas"/>
        <s v="MARTINEZ ORTEGA Leila Consuelo"/>
        <s v="MARTINEZ Pablo"/>
        <s v="MARTINEZ RIVAS Yuberjen Herney"/>
        <s v="MARTINEZ Ramiro"/>
        <s v="MARTINEZ Yancarlos"/>
        <s v="MARTINOT-LAGARDE Pascal"/>
        <s v="MARTINS Eliane"/>
        <s v="MARTINS Filipa"/>
        <s v="MARTINS Jennifer"/>
        <s v="MARTINS Lorraine"/>
        <s v="MARTINS Maria"/>
        <s v="MARTINS Miguel"/>
        <s v="MARTINSEN Nicholas Fadler"/>
        <s v="MARTIROSJAN Sargis"/>
        <s v="MARTIROSYAN Simon"/>
        <s v="MARTON Anita"/>
        <s v="MARTON Anna"/>
        <s v="MARTON Greta"/>
        <s v="MARTON Jack"/>
        <s v="MARTOS Sebastian"/>
        <s v="MARTYANOVA Marta"/>
        <s v="MARTYNOVA Maria"/>
        <s v="MARTYNYCHEV Kirill"/>
        <s v="MARUO Satoshi"/>
        <s v="MARUSAVA Hanna"/>
        <s v="MARX Alena"/>
        <s v="MARZALIUK Vasilisa"/>
        <s v="MARZOUK Habiba"/>
        <s v="MAS DEPARES Silvia"/>
        <s v="MAS PUJADAS Meritxell"/>
        <s v="MASAI Samwel"/>
        <s v="MASHAYIKH Syaqiera"/>
        <s v="MASHELE Lesiba"/>
        <s v="MASILINGI Beatrice"/>
        <s v="MASKELYNE Ryan"/>
        <s v="MASKEVICH Kiryl"/>
        <s v="MASLAK Pavel"/>
        <s v="MASLAVA Nastassia"/>
        <s v="MASLENNIKOV Vladimir"/>
        <s v="MASLOVA Darya"/>
        <s v="MASO Alaa"/>
        <s v="MASO Mohamad"/>
        <s v="MASON Michael"/>
        <s v="MASSE Kylie"/>
        <s v="MASSEY Billie"/>
        <s v="MASSIALAS Alexander"/>
        <s v="MASSIALAS Sabrina"/>
        <s v="MASSO Maykel"/>
        <s v="MASSON Caroline"/>
        <s v="MASTERS Timothy"/>
        <s v="MASTROMATTEO Gabe"/>
        <s v="MASUDA Nariyuki"/>
        <s v="MASWANGANYI Shaun"/>
        <s v="MATA Hector"/>
        <s v="MATA PEREZ Andres Eduardo"/>
        <s v="MATADI Emmanuel"/>
        <s v="MATANGA Failuna"/>
        <s v="MATELOVA Hana"/>
        <s v="MATEO Daniel"/>
        <s v="MATEU Jaime"/>
        <s v="MATEUS Alicia"/>
        <s v="MATHERON Vincent"/>
        <s v="MATHEUS HENRIQUE"/>
        <s v="MATHEWS Alannah"/>
        <s v="MATIC Barbara"/>
        <s v="MATIELI Patricia"/>
        <s v="MATKOVIC Dusan"/>
        <s v="MATLA Frederique"/>
        <s v="MATNIYAZOVA Gulnoza"/>
        <s v="MATSENJWA Sibusiso"/>
        <s v="MATSUDA Mizuki"/>
        <s v="MATSUDA Rinka"/>
        <s v="MATSUEDA Hiroki"/>
        <s v="MATSUI Chihito"/>
        <s v="MATSUMOTO Katsuhiro"/>
        <s v="MATSUMOTO Mayu"/>
        <s v="MATSUMOTO Natsuha"/>
        <s v="MATSUMOTO Takayuki"/>
        <s v="MATSUSHITA Momotaro"/>
        <s v="MATSUYAMA Hideki"/>
        <s v="MATSUYAMA Kyosuke"/>
        <s v="MATTEAZZI Pier Andrea"/>
        <s v="MATTEK-SANDS Bethanie"/>
        <s v="MATTHEWS Alex"/>
        <s v="MATTHEWS Hannah"/>
        <s v="MATTIS Sam"/>
        <s v="MATTSSON Matti"/>
        <s v="MATTSSON Sofia Magdalena"/>
        <s v="MATVEEV Nicholas"/>
        <s v="MATVEEVA Polina"/>
        <s v="MATZ Barbara"/>
        <s v="MATZERATH Lucas Joachim"/>
        <s v="MATZNER Stefan"/>
        <s v="MAUDENS Hanne"/>
        <s v="MAURELLI Alessia"/>
        <s v="MAURUS Harrison James"/>
        <s v="MAVROMMATIS Nikolaos"/>
        <s v="MAWEM Bassa"/>
        <s v="MAWEM Mickael"/>
        <s v="MAWULI Evelyn"/>
        <s v="MAWULI Stephanie"/>
        <s v="MAX-THEURER Victoria"/>
        <s v="MAY Gareth"/>
        <s v="MAYER Kevin"/>
        <s v="MAYER Lisa"/>
        <s v="MAYER Victoria"/>
        <s v="MAYMAN Mogamad Farouk"/>
        <s v="MAYO Carlos"/>
        <s v="MAYORA PERNIA Julio Ruben"/>
        <s v="MAYR Verena"/>
        <s v="MAZOUZ Sarah-Myriam"/>
        <s v="MAZUR Vladyslav"/>
        <s v="MAZURONAK Volha"/>
        <s v="MAZZARA Alessandro"/>
        <s v="MAZZETTI Riccardo"/>
        <s v="MAZZILLI Agustin Alejandro"/>
        <s v="MBALLA ATANGANA Hortence Vanessa"/>
        <s v="MBANDE Phumelela Luphumlo"/>
        <s v="MBAREKI Selim"/>
        <s v="MBAYA MULUMBA Fiston"/>
        <s v="MBO NCHAMA Alba"/>
        <s v="MBOMA Christine"/>
        <s v="MBOTTO Francky"/>
        <s v="MBUKU Nathanael"/>
        <s v="Mc CALLUM Grace"/>
        <s v="Mc CARTHY Fintan"/>
        <s v="Mc CLENEY Haylie"/>
        <s v="Mc GEE Javale"/>
        <s v="Mc SHARRY Mona"/>
        <s v="McALEESE Shea"/>
        <s v="McARTHUR Catherine"/>
        <s v="McAULEY Sarah"/>
        <s v="McBRIDE Brandon"/>
        <s v="McCABE Conlin"/>
        <s v="McCALLIN Shona"/>
        <s v="McCANN Ross"/>
        <s v="McCARTER Steffin"/>
        <s v="McCAY Shirley"/>
        <s v="McCOLGAN Eilish"/>
        <s v="McCOLL Sean"/>
        <s v="McCONNELL Daniel"/>
        <s v="McCONNELL Rebecca"/>
        <s v="McCORMACK Fionnuala"/>
        <s v="McCORMACK Luke"/>
        <s v="McCORMACK Pat"/>
        <s v="McCOY Rachel"/>
        <s v="McCULLOCH Kaarle"/>
        <s v="McCULLOUGH Conor"/>
        <s v="McCURLEY Shannon"/>
        <s v="McDERMOTT Nicola"/>
        <s v="McDONALD Morgan"/>
        <s v="McDONALD Natassha"/>
        <s v="McDONALD Rusheen"/>
        <s v="McDONNELL Robert"/>
        <s v="McDOWALD Curtis"/>
        <s v="McDOWELL Kevin"/>
        <s v="McEVOY Cameron"/>
        <s v="McEWEN Shelby"/>
        <s v="McEWEN Tom"/>
        <s v="McFARLAND Max"/>
        <s v="McFERRAN Ayeisha"/>
        <s v="McGARVEY-BLACK Ngarohi"/>
        <s v="McGEE Cory Ann"/>
        <s v="McGLYNN Michael"/>
        <s v="McGOUGH Scott"/>
        <s v="McGRAIL Peter"/>
        <s v="McGREE Riley"/>
        <s v="McGREGOR Roneisha"/>
        <s v="McHUGH Christopher"/>
        <s v="McILROY Rory"/>
        <s v="McINTOSH Hayley"/>
        <s v="McINTOSH Seonaid"/>
        <s v="McINTOSH Summer"/>
        <s v="McINTYRE Annabelle"/>
        <s v="McINTYRE Eilidh"/>
        <s v="McKAY Caeli"/>
        <s v="McKEE Anton"/>
        <s v="McKEE Kelly"/>
        <s v="McKELLAR Rowan"/>
        <s v="McKELVEY Hayley"/>
        <s v="McKENZIE Ashley"/>
        <s v="McKEON Emma"/>
        <s v="McKEOWN Kaylee"/>
        <s v="McKNIGHT Sparkle"/>
        <s v="McLACHLAN Ben"/>
        <s v="McLAUGHLIN Sydney"/>
        <s v="McLEOD Candice"/>
        <s v="McLEOD Carey"/>
        <s v="McLEOD Erin"/>
        <s v="McLOUGHLIN Hannah"/>
        <s v="McLOUGHLIN Jack"/>
        <s v="McMANUS Stacey"/>
        <s v="McMASTER Kyron"/>
        <s v="McMURTRY Caragh"/>
        <s v="McNAB Kevin"/>
        <s v="McNAY Stuart"/>
        <s v="McNEILL David"/>
        <s v="McNULTY Brandon"/>
        <s v="McNULTY Harry"/>
        <s v="McPHERSON Paige"/>
        <s v="McPHERSON Stephenie Ann"/>
        <s v="McQUILLIN Taylor"/>
        <s v="McTAGGART Cameron David"/>
        <s v="McTAVISH Simon"/>
        <s v="MD OKTAVIANTI"/>
        <s v="MEAD Nicholas"/>
        <s v="MEADOW Stephanie"/>
        <s v="MEAURI Judith"/>
        <s v="MEBARKI Meriem"/>
        <s v="MECHAAL Adel"/>
        <s v="MECHIELSEN Drew"/>
        <s v="MECHNIG Lara"/>
        <s v="MEDEIROS Etiene"/>
        <s v="MEDER Rebecca"/>
        <s v="MEDET KYZY Aiperi"/>
        <s v="MEDINA Facundo"/>
        <s v="MEDINA Gabriel"/>
        <s v="MEDINA VENTURA Anabel"/>
        <s v="MEDRADO Deborah"/>
        <s v="MEDVECZKY Erika"/>
        <s v="MEDVEDEV Daniil"/>
        <s v="MEECH Daniel"/>
        <s v="MEECH Molly"/>
        <s v="MEECH Sam"/>
        <s v="MEECHAM Chloe"/>
        <s v="MEESSEMAN Emma"/>
        <s v="MEESTER Veronique"/>
        <s v="MEEUWSEN Robert"/>
        <s v="MEFFORD Bryce"/>
        <s v="MEGENS Maud"/>
        <s v="MEGOS Alexander"/>
        <s v="MEHDIYEV Mammadali"/>
        <s v="MEHELBA Abdel Aziz"/>
        <s v="MEHELBA Azmy"/>
        <s v="MEHMEDOVIC Majda"/>
        <s v="MEI Xiaohan"/>
        <s v="MEIER Christoph"/>
        <s v="MEIJER Michaela"/>
        <s v="MEIN Derrick Scott"/>
        <s v="MEINHARDT Gerek"/>
        <s v="MEJIAS ZANETTI Candela"/>
        <s v="MEKTIC Nikola"/>
        <s v="MELAK Nibret"/>
        <s v="MELANTEV Viktor"/>
        <s v="MELENDEZ Carlos"/>
        <s v="MELENDEZ Cristopher"/>
        <s v="MELENDEZ Tayra"/>
        <s v="MELESHCHUK Yeva"/>
        <s v="MELIA Giorgi"/>
        <s v="MELICHAR Nicole"/>
        <s v="MELIH Amel"/>
        <s v="MELIKYAN Armen"/>
        <s v="MELLI Nicolo"/>
        <s v="MELLOULI Oussama"/>
        <s v="MELNIKOVA Angelina"/>
        <s v="MELNYK Tetyana"/>
        <s v="MELO Alexsandro"/>
        <s v="MELO Marcelo"/>
        <s v="MELVERTON Kiah"/>
        <s v="MEM Dika"/>
        <s v="MEMNELOUM Demos"/>
        <s v="MENA Miguel"/>
        <s v="MENA PEDROZA Raul Hernan"/>
        <s v="MENDEZ Laura"/>
        <s v="MENDEZ Nicolas"/>
        <s v="MENDEZ PEREZ Arley"/>
        <s v="MENDOZA HERNANDEZ Carolina"/>
        <s v="MENDY Ignacio"/>
        <s v="MENDY Louis Francois"/>
        <s v="MENEGATTI Marta"/>
        <s v="MENESES Joey"/>
        <s v="MENEZES Joao"/>
        <s v="MENEZES OLIVEIRA de SOUZA Ana Cris."/>
        <s v="MENGESHA Milkesa"/>
        <s v="MENGUE AYISSI Albert"/>
        <s v="MENINO Gabriel"/>
        <s v="MENNING Petter"/>
        <s v="MENSAH Mads"/>
        <s v="MENZEL Leonie"/>
        <s v="MEPPELINK Madelein"/>
        <s v="MEPSTEAD Marcus"/>
        <s v="MERABET Abdelmalek"/>
        <s v="MERCADO Erika"/>
        <s v="MERCADO MARTINEZ Yarimar"/>
        <s v="MEREDITH Rowena"/>
        <s v="MERGENTHALER Hannah"/>
        <s v="MERINO Delfina"/>
        <s v="MERINO Mikel"/>
        <s v="MERIZAJ Nikol"/>
        <s v="MERKULOVA Inessa"/>
        <s v="MERONK Adrian"/>
        <s v="MERRALD Nanna Skodborg"/>
        <s v="MERRY Olivia"/>
        <s v="MERTENS Elise"/>
        <s v="MERTINE Julien"/>
        <s v="MERZ Patricia"/>
        <s v="MESELE Worknesh"/>
        <s v="MESHREF Dina"/>
        <s v="MESILHY Ahmed"/>
        <s v="MESINAS Lucca"/>
        <s v="MESSERSCHMIDT Nadine"/>
        <s v="MESSIAS Manoel"/>
        <s v="MESTDAGH Hanne"/>
        <s v="MESTDAGH Kim"/>
        <s v="MESTRE Alberto"/>
        <s v="MESTRE Alfonso"/>
        <s v="MESZAROS Eszter"/>
        <s v="METCALFE Connor"/>
        <s v="METELLA Mehdy"/>
        <s v="METRAUX Kim"/>
        <s v="METSEMAKERS Koen"/>
        <s v="METU Chimezie"/>
        <s v="METWALLY Mohamed"/>
        <s v="MEUKEUGNI NOUMBISSI Clementine"/>
        <s v="MEURMANS Augustin Jean J"/>
        <s v="MEW JENSEN Scarlett"/>
        <s v="MEWIS Samantha"/>
        <s v="MEYER Lea"/>
        <s v="MEYER Michaela"/>
        <s v="MEYNEN Julie"/>
        <s v="MEZEI Tamas"/>
        <s v="MEZHETSKAIA Daria"/>
        <s v="MEZULIANIKOVA Diana"/>
        <s v="GIDEON Marcus Fernaldi"/>
        <s v="MIALESHKA Pavel"/>
        <s v="MIAO Siwen"/>
        <s v="MIAO Tian"/>
        <s v="MICAH Teagan"/>
        <s v="MICHALIK Tadeusz"/>
        <s v="MICHALKIEWICZ Olga"/>
        <s v="MICHALSKI Arkadiusz"/>
        <s v="MICHALSKI Daniel"/>
        <s v="MICHAN Alberto"/>
        <s v="MICHEEL Lena"/>
        <s v="MICHEL Anais"/>
        <s v="MICHEL Sarah"/>
        <s v="MICHELI Elena"/>
        <s v="MICHELIN Clement"/>
        <s v="MICHELSEN Stacey"/>
        <s v="MICHIELETTO Alessandro"/>
        <s v="MICHIELS Domien"/>
        <s v="MICHIELS Githa"/>
        <s v="MICIC Stevan Andria"/>
        <s v="MICKA Jan"/>
        <s v="MIDANA Augusto"/>
        <s v="MIDDLETON Khris"/>
        <s v="MIEDEMA Vivianne"/>
        <s v="MIELLET Alexis"/>
        <s v="MIESES Johan"/>
        <s v="MIEZIS Nauris"/>
        <s v="MIGLIOZZI Guido"/>
        <s v="MIGUEL Aveni"/>
        <s v="MIHAILOVIC Lena"/>
        <s v="MIHAJLOVIC Brankica"/>
        <s v="MIHALINEC ZIDAR Maja"/>
        <s v="MIHALJEVIC Filip"/>
        <s v="MIHALYVARI-FARKAS Viktoria"/>
        <s v="MIHAMBO Malaika"/>
        <s v="MIKAMI Sayaka"/>
        <s v="MIKEC Damir"/>
        <s v="MIKHAILAVA Hanna"/>
        <s v="MIKHAILOVA Polina"/>
        <s v="MIKHAYLICHENKO Elena"/>
        <s v="MIKHAYLOV Maxim"/>
        <s v="MIKHOU Sadik"/>
        <s v="MIKKELSON Tim"/>
        <s v="MIKLASEVICH Daniel"/>
        <s v="MIKLOS Andrea"/>
        <s v="MIKO EYANGA Diosdado"/>
        <s v="MIKOLAJCZEWSKI Artur"/>
        <s v="MIKULAK Samuel"/>
        <s v="MILADINOV Josif"/>
        <s v="MILAK Kristof"/>
        <s v="MILANESI Norah Elisabeth"/>
        <s v="MILANI Francesca"/>
        <s v="MILENKOVIC Bojana"/>
        <s v="MILJENIC Nikola"/>
        <s v="MILLEN Mariah"/>
        <s v="MILLER Alex"/>
        <s v="MILLER Lachie"/>
        <s v="MILLER Lotte"/>
        <s v="MILLER Nick"/>
        <s v="MILLER-UIBO Shaunae"/>
        <s v="MILLMAN John"/>
        <s v="MILLS Hannah"/>
        <s v="MILLS Patty"/>
        <s v="MILOS Lovre"/>
        <s v="MILOU Vincent"/>
        <s v="MILOV Kiril Milenov"/>
        <s v="MILOVANOVIC Jasmina"/>
        <s v="MILTHERS Sara Corfixsen"/>
        <s v="MINAGAWA Hiroe"/>
        <s v="MINAMI Moeka"/>
        <s v="MINAMIDE Taishin"/>
        <s v="MINARIK KUDEJOVA Katerina"/>
        <s v="MINASKIN Grigori"/>
        <s v="MINAZOVA Alsu"/>
        <s v="MINDERHOUD Hans Peter"/>
        <s v="MINE Yukiyo"/>
        <s v="MINENKO Hanna"/>
        <s v="MINGUEZA Oscar"/>
        <s v="MINIBAEV Viktor"/>
        <s v="MININA Tatiana"/>
        <s v="MINKOU Dzmitry"/>
        <s v="MINO Alberto"/>
        <s v="MINOBE Kazuyasu"/>
        <s v="MINTALOVA Eliska"/>
        <s v="MINZIE Jevaughn"/>
        <s v="MION Jeremie"/>
        <s v="MIR Nicolau"/>
        <s v="MIR Rafa"/>
        <s v="MIRACLE Kayla Colleen Kiyoko"/>
        <s v="MIRANDA Juan"/>
        <s v="MIRCA Alexandra"/>
        <s v="MIRESSI Alessandro"/>
        <s v="MIRKOVIC Sladjana"/>
        <s v="MIRON Javier"/>
        <s v="MIRONCHYK-IVANOVA Nastassia"/>
        <s v="MIROSLAW Aleksandra"/>
        <s v="MIRZA Fouaad"/>
        <s v="MIRZA Sania"/>
        <s v="MIRZAKHALILOV Mirazizbek"/>
        <s v="MIRZAZADEH Amin"/>
        <s v="MISCHLER Baptiste"/>
        <s v="MISENGA Popole"/>
        <s v="MISHVELIDZE Shota"/>
        <s v="MISIKEVYCH Andriana"/>
        <s v="MISLAWCHUK Tyler"/>
        <s v="MISMAS-ZRIMSEK Marusa"/>
        <s v="MITAKIS Ioannis"/>
        <s v="MITCHELL Ethan"/>
        <s v="MITCHELL Jake"/>
        <s v="MITCHELL Kathryn"/>
        <s v="MITCHELL Kelsey"/>
        <s v="MITCHELL Leilani"/>
        <s v="MITCHELL Morgan"/>
        <s v="MITCHELL Stefano"/>
        <s v="MITCHELL Tom"/>
        <s v="MITCHELL-BLAKE Nethaneel"/>
        <s v="MITIN Andrey"/>
        <s v="MITOMA Kaoru"/>
        <s v="MITROVIC Branislav"/>
        <s v="MITROVIC Stefan"/>
        <s v="MITSUHASHI Aki"/>
        <s v="MITTON Sarah"/>
        <s v="MITTON Trent Grant"/>
        <s v="MITYUKOV Roman"/>
        <s v="MIURA Narumi"/>
        <s v="MIURA Rikako"/>
        <s v="MIYAGAWA Asato"/>
        <s v="MIYAHARA Miho"/>
        <s v="MIYAKE Hiromi"/>
        <s v="MIYAKE Shiori"/>
        <s v="MIYAMOTO Hazuki"/>
        <s v="MIYAMOTO Masanori"/>
        <s v="MIYATA Yusuke"/>
        <s v="MIYAZAKI Saori"/>
        <s v="MIYAZAWA Yuki"/>
        <s v="MIYEM Endene"/>
        <s v="MIYOSHI Koji"/>
        <s v="MIYOSHI Naho"/>
        <s v="MIZINOV Vasiliy"/>
        <s v="MIZUMACHI Kotaro"/>
        <s v="MIZUMOTO Keiji"/>
        <s v="MIZUNO Lili"/>
        <s v="MIZUNUMA Naoki"/>
        <s v="MIZUTANI Jun"/>
        <s v="MKHEIDZE Luka"/>
        <s v="MLUNGWANA Sifiso"/>
        <s v="MNATSAKANIAN Aik"/>
        <s v="MOALLA Ismail"/>
        <s v="MOATAZ Medhat"/>
        <s v="MODOLO ZANOTELLI Marlon"/>
        <s v="MOELLER Kevin"/>
        <s v="MOELLGAARD Henrik"/>
        <s v="MOELLHAUSEN Nathalie"/>
        <s v="MOEN Sondre Nordstad"/>
        <s v="MOERK Nora"/>
        <s v="MOES Freeke"/>
        <s v="MOFFATT Jill"/>
        <s v="MOGNE Igor"/>
        <s v="MOGUREAN Daniela"/>
        <s v="MOGUSHKOV Musa"/>
        <s v="MOHAMAD Khairul Anuar"/>
        <s v="MOHAMAD LATIF Nur Shazrin"/>
        <s v="MOHAMED Abdellatif Mohamed Ahmed"/>
        <s v="MOHAMED Ahmed"/>
        <s v="MOHAMED Ali"/>
        <s v="MOHAMED BELKEBIR Kaouther"/>
        <s v="MOHAMED Mandy"/>
        <s v="MOHAMED Mohamed"/>
        <s v="MOHAMED Nora"/>
        <s v="MOHAMED Omar"/>
        <s v="MOHAMED TAIBI Nur Suryani"/>
        <s v="MOHAMED Taher"/>
        <s v="MOHAMMADIAN Mohammadhossein"/>
        <s v="MOHAMME Katlego"/>
        <s v="MOHAMMED Aisha"/>
        <s v="MOHD AFENDY Khairulnizam"/>
        <s v="MOHSEN Laila"/>
        <s v="MOHSEN Salah"/>
        <s v="MOHUMED Mohamed"/>
        <s v="MOIM Mercy"/>
        <s v="MOIR Georgia"/>
        <s v="MOJARAD Aliasghar"/>
        <s v="MOJICA Melissa"/>
        <s v="MOKOENA Teboho"/>
        <s v="MOKOKA Stephen"/>
        <s v="MOKOSOVA Barbora"/>
        <s v="MOL Anders Berntsen"/>
        <s v="MOLA Mario"/>
        <s v="MOLDAUER Yul"/>
        <s v="MOLESCHI Kayla"/>
        <s v="MOLIA Sione"/>
        <s v="MOLIKOE Edith"/>
        <s v="MOLINARO Giulia"/>
        <s v="MOLINAROLO Elisa"/>
        <s v="MOLLAEI Saeid"/>
        <s v="MOLLEMA Bauke"/>
        <s v="MOLLER Anna Emilie"/>
        <s v="MOLONEY Ashley"/>
        <s v="MOLTENI Andres"/>
        <s v="MOMII Aki"/>
        <s v="MOMIKI Yuka"/>
        <s v="MOMOTA Kento"/>
        <s v="MONETA Marcos"/>
        <s v="MONFILS Gael"/>
        <s v="MONIKA"/>
        <s v="MONNA Paolo"/>
        <s v="MONSON Alicia"/>
        <s v="MONTAG Jemima"/>
        <s v="MONTAG Jennifer"/>
        <s v="MONTANA Jose"/>
        <s v="MONTANO Aldo"/>
        <s v="MONTCALM Noelle"/>
        <s v="MONTEIRO Ana"/>
        <s v="MONTEIRO Joao"/>
        <s v="MONTEIRO Telma"/>
        <s v="MONTEIRO Thiago"/>
        <s v="MONTERO RAMOS Ludia Marguiela"/>
        <s v="MONTES Cesar"/>
        <s v="MONTESANO Alessandra"/>
        <s v="MONTIBELLER Rosamaria"/>
        <s v="MONTINHO Matias"/>
        <s v="MONTSHO Amantle"/>
        <s v="MONYANE James"/>
        <s v="MOOLMAN-PASIO Ashleigh"/>
        <s v="MOON Seungwoo"/>
        <s v="MOONEY Brooke"/>
        <s v="MOORE Carissa"/>
        <s v="MOORE Jasmine"/>
        <s v="MOORE Meikayla"/>
        <s v="MOORS Brooklyn"/>
        <s v="MOOSA Shaquille"/>
        <s v="MORA Adrian"/>
        <s v="MORA VEDRI Sebastian"/>
        <s v="MORAA Mary"/>
        <s v="MORAES Rogerio"/>
        <s v="MORAIS FILHO Alvaro"/>
        <s v="MORALES Lautaro"/>
        <s v="MORALES MENDOZA Sebastian"/>
        <s v="MORAN Paola"/>
        <s v="MORANTE Allan"/>
        <s v="MOREIRA FRASCHINI Dolores"/>
        <s v="MOREIRA LALIBERTE Naima"/>
        <s v="MOREIRA Sara"/>
        <s v="MOREJON Glenda"/>
        <s v="MORENO Alexa"/>
        <s v="MORET Rachel"/>
        <s v="MORGAN Alex"/>
        <s v="MORGAN Amelie"/>
        <s v="MORGAN David"/>
        <s v="MORGAN Sophia Frances"/>
        <s v="MORI Hikaru"/>
        <s v="MORI Kanon"/>
        <s v="MORI Lara"/>
        <s v="MORI Sayaka"/>
        <s v="MORIKAWA Collin"/>
        <s v="MORIS Lucia"/>
        <s v="MORISHITA Masato"/>
        <s v="MORIWAKI Yuito"/>
        <s v="MORKOV Michael"/>
        <s v="MORONTA HERNANDEZ Maria Altagracia"/>
        <s v="MOROZOV Vladimir"/>
        <s v="MORRIS Sandi"/>
        <s v="MORRISON Ebony"/>
        <s v="MORRISON Jessica"/>
        <s v="MORRISON Natasha"/>
        <s v="MORROS de ARGILA Viran"/>
        <s v="MORSY Haydy"/>
        <s v="MORTENSEN Martine Steller"/>
        <s v="MORVAY Michal"/>
        <s v="MOSCARIELLO Lucas Dario"/>
        <s v="MOSCON Gianni"/>
        <s v="MOSCOT Jonathan"/>
        <s v="MOSELE Goodman"/>
        <s v="MOSER Angelica"/>
        <s v="MOSEVICH Leonel"/>
        <s v="MOSQUERA LOZANO Luis Javier"/>
        <s v="MOSS Megan"/>
        <s v="MOTAU Boati"/>
        <s v="MOTOKI Hiroki"/>
        <s v="MOTOMURA Naoki"/>
        <s v="MOUDGIL Anjum"/>
        <s v="MOULTRIE Michelle"/>
        <s v="MOUM Abderrahim"/>
        <s v="MOURAO Jaqueline"/>
        <s v="MOURIKIS Konstantinos"/>
        <s v="MOURINO Gaston Alberto"/>
        <s v="MOUSAVI ERAGHI Seyed Mohammad"/>
        <s v="MOUSAVI Seyedshahin"/>
        <s v="MOUSSA MAHAMANE Roukaya"/>
        <s v="MOWATT Kemar"/>
        <s v="MOWRER Nickolaus"/>
        <s v="MOYA Brayan"/>
        <s v="MOYA Diego"/>
        <s v="MOYA Leidis Laura"/>
        <s v="MOYA Pol"/>
        <s v="MOYENGWA Magdeline"/>
        <s v="MPOTO Mondli"/>
        <s v="MRAK Tina"/>
        <s v="MRZYGLOD Cyprian"/>
        <s v="MSHVIDOBADZE Robert"/>
        <s v="MU Athing"/>
        <s v="MUAGUTUTIA Garrett"/>
        <s v="MUBANGA Hellen"/>
        <s v="MUCINO-FERNANDEZ Jennifer"/>
        <s v="MUCUNGUI Diassonema"/>
        <s v="MUDIYANSELAGE Yupun Abeykoon"/>
        <s v="MUEHLBERGER Gregor"/>
        <s v="MUELLER Andreas"/>
        <s v="MUELLER Florian"/>
        <s v="MUELLER Nico"/>
        <s v="MUFFELS Rob"/>
        <s v="MUGISHA Moise"/>
        <s v="MUGOSA Dijana"/>
        <s v="MUGURUZA Garbine"/>
        <s v="MUHAMMAD Dalilah"/>
        <s v="MUHLLEITNER Henning Bennet"/>
        <s v="MUIR Joanna"/>
        <s v="MUIR Laura"/>
        <s v="MUJARIDZE Giorgi"/>
        <s v="MUKAI Shoichiro"/>
        <s v="MUKAIDA Mayu"/>
        <s v="MUKHAMETYANOV Vadim"/>
        <s v="MUKHERJEE Sutirtha"/>
        <s v="MUKI Sagi"/>
        <s v="MUKTAR Abdelmalik"/>
        <s v="MUKUMELA Thendo"/>
        <s v="MUKUVILANI Edith"/>
        <s v="MUKWASA Esther"/>
        <s v="MULANOVICH Sofia"/>
        <s v="MULENGA Anita"/>
        <s v="MULENGA Everisto"/>
        <s v="MULETA Lomi"/>
        <s v="MULIARCHYK Krystsina"/>
        <s v="MULIPOLA Dejah"/>
        <s v="MULLAN Kathryn"/>
        <s v="MULLER Laura"/>
        <s v="MULLER Linus"/>
        <s v="MULLER Luke"/>
        <s v="MULLER Oceanne"/>
        <s v="MULLER Steven"/>
        <s v="MULLER Vit"/>
        <s v="MULLIN Gavin"/>
        <s v="MULLINS Matt"/>
        <s v="MUNARRIZ EGANA Alberto"/>
        <s v="MUNDELL Marc"/>
        <s v="MUNGAI Nicholas"/>
        <s v="MUNGANDU Steven"/>
        <s v="MUNKHBAT Myagmarjargal"/>
        <s v="MUNKHBAT Urantsetseg"/>
        <s v="MUNKHJANTSAN Ankhtsetseg"/>
        <s v="MUNKHSAIKHAN Tserenlkham"/>
        <s v="MUNKHTUR Lkhagvagerel"/>
        <s v="MUNOZ Azahara"/>
        <s v="MUNOZ Carlos"/>
        <s v="MUNOZ Eulalio"/>
        <s v="MUNOZ Lino"/>
        <s v="MUNOZ MARTINEZ Jonathan Antonio"/>
        <s v="MUNOZ Sebastian"/>
        <s v="MUNRO Aubree"/>
        <s v="MUNTEANU Adrian"/>
        <s v="MUNYAI Clarence"/>
        <s v="MURA Ryuya"/>
        <s v="MURAKAMI Kazuki"/>
        <s v="MURAKAMI Mai"/>
        <s v="MURAKAMI Megumi"/>
        <s v="MURAKAMI Munetaka"/>
        <s v="MURAMBI Noel"/>
        <s v="MURATA Kazuma"/>
        <s v="MURATAKE Rachid"/>
        <s v="MURATOVIC Emir"/>
        <s v="MURDOCH Ross"/>
        <s v="MUREZ Andrea"/>
        <s v="MURIC Edo"/>
        <s v="MURILLO VALDES Jorge"/>
        <s v="MURODOV Akmal"/>
        <s v="MURPHY Annalise"/>
        <s v="MURPHY Clayton"/>
        <s v="MURPHY Ryan"/>
        <s v="MURRAY Andy"/>
        <s v="MURRAY Jamie"/>
        <s v="MURRAY Richard"/>
        <s v="MURRAY Tom"/>
        <s v="MURTAGH Fiona"/>
        <s v="MURTAZAEVA Aizanat"/>
        <s v="MURTO Wilma"/>
        <s v="MUSAB Adam Ali"/>
        <s v="MUSAGALA Ronald"/>
        <s v="MUSAH Kojo"/>
        <s v="MUSASE Agness"/>
        <s v="MUSETTI Lorenzo"/>
        <s v="MUSIYENKO Ihor"/>
        <s v="MUSNICKI Meghan"/>
        <s v="MUSOLE Ngambo"/>
        <s v="MUSONDA Catherine"/>
        <s v="MUSOVIC Zecira"/>
        <s v="MUSSAYEV Sanzhar"/>
        <s v="MUSSELMAN Madeline"/>
        <s v="MUST Raul"/>
        <s v="MUSZUKAJEV Iszmail"/>
        <s v="MUTETI Emily"/>
        <s v="MUTO Hiroki"/>
        <s v="MUZE Lina"/>
        <s v="MUZERIE Beccy"/>
        <s v="MVIMBI Samkelo"/>
        <s v="MWEA Lataisi"/>
        <s v="MWEEMBA Lushomo"/>
        <s v="MWIMBA Oliver"/>
        <s v="MYAGMAR Delgerkhuu"/>
        <s v="MYKHAILOV Vasyl"/>
        <s v="MYKHAYLOVA Darya"/>
        <s v="MYKOLENKO Mariya"/>
        <s v="MYRHOL Bjarte"/>
        <s v="MYSAK Denis"/>
        <s v="MYSZKA Piotr"/>
        <s v="N'DRI Franck"/>
        <s v="NA Ahreum"/>
        <s v="NABIEVA Muattar"/>
        <s v="NABIL Oussama"/>
        <s v="NABILA ALIAS Azreen"/>
        <s v="NABILAZMY Nora"/>
        <s v="NABOKAU Dzmitry"/>
        <s v="NACUQU Waisea"/>
        <s v="NADAS Bence"/>
        <s v="NADEEM Arshad"/>
        <s v="NADIR Abdelhaq"/>
        <s v="NADOLSKA Karolina"/>
        <s v="NAEHER Alyssa"/>
        <s v="NAERT Koen"/>
        <s v="NAESS Helene"/>
        <s v="NAGAHARA Wakana"/>
        <s v="NAGAI Yuma"/>
        <s v="NAGAI Yuri"/>
        <s v="NAGAL Sumit"/>
        <s v="NAGANO Yudai"/>
        <s v="NAGAOKA Moeko"/>
        <s v="NAGASAKO Yoshitaku"/>
        <s v="NAGASAU Rusila"/>
        <s v="NAGASE Takanori"/>
        <s v="NAGATA Hana"/>
        <s v="NAGATA Shiori"/>
        <s v="NAGAYOSHI Ken"/>
        <s v="NAGEEYE Abdi"/>
        <s v="NAGEOTTE Katie"/>
        <s v="NAGGA Hamza"/>
        <s v="NAGOLI Maxime"/>
        <s v="NAGORNYY Nikita"/>
        <s v="NAGY Peter"/>
        <s v="NAGY Richard"/>
        <s v="NAGY Viktor"/>
        <s v="NAIMASI Ana Maria"/>
        <s v="NAITO Minori"/>
        <s v="NAJA Karolina"/>
        <s v="NAKAAYI Halimah"/>
        <s v="NAKAGUCHI Haruka"/>
        <s v="NAKAJIMA Emi"/>
        <s v="NAKAMURA Katsumi"/>
        <s v="NAKAMURA Kisato"/>
        <s v="NAKAMURA Miki"/>
        <s v="NAKAMURA Rimu"/>
        <s v="NAKAMURA Shogo"/>
        <s v="NAKAYAMA Funa"/>
        <s v="NAKAYAMA Yukie"/>
        <s v="NAKAYAMA Yuta"/>
        <s v="NAKOCI Alowesi"/>
        <s v="NALI Hazel"/>
        <s v="NALIALI Christopher"/>
        <s v="NAM Taeyun"/>
        <s v="NAMBA Miyu"/>
        <s v="NAMIKI Tsukimi"/>
        <s v="NAMUTEBI Kirabo"/>
        <s v="NANAI-SETURO Etene"/>
        <s v="NANIEV Timur"/>
        <s v="NANRI Kenji"/>
        <s v="NANYONDO Winnie"/>
        <s v="NANZIRI Catherine"/>
        <s v="NAPLOSZEK Slawomir"/>
        <s v="NAPOLES Cristian"/>
        <s v="NARASAKI Tomoa"/>
        <s v="NARDELLI Petra"/>
        <s v="NARIMATSU Daisuke"/>
        <s v="NARITA Kohei"/>
        <s v="NARVAEZ PRADO Jhonatan Manuel"/>
        <s v="NASCIMENTO Carlos"/>
        <s v="NASCIMENTO GODMANN Jacky Jamael"/>
        <s v="NASIBOV Parviz"/>
        <s v="NASKE Tim Ole"/>
        <s v="NASOKO Kalione"/>
        <s v="NASSAR Nayel"/>
        <s v="NASTENKO Mikhail"/>
        <s v="NATARAJ Srihari"/>
        <s v="NATHAN Faith"/>
        <s v="NATHAN-WONG Tyla"/>
        <s v="NATHANIEL Samson Oghenewegba"/>
        <s v="NATHIKE Lokonyen Rose"/>
        <s v="NATYNCHYK Dzmitry"/>
        <s v="NAUMAVA Darya"/>
        <s v="NAUNG Ye Tun"/>
        <s v="NAUWELAERS Heleen"/>
        <s v="NAVA Horacio"/>
        <s v="NAVARRIA Mara"/>
        <s v="NAVARRO CALLE Royner"/>
        <s v="NAVARRO Efren"/>
        <s v="NAVARRO GIMENEZ Silvia"/>
        <s v="NAVARRO LOZA Dafne"/>
        <s v="NAVARRO Nicolas"/>
        <s v="NAVRESTAD Tore"/>
        <s v="NAYAK Pranati"/>
        <s v="NAYLER Erin"/>
        <s v="NAYO KETCHANKE Gaelle"/>
        <s v="NAZAROVA Diana"/>
        <s v="NAZDROVA Alena"/>
        <s v="NBERET Melese"/>
        <s v="NDIAYE Mbagnick"/>
        <s v="NDJOUME Charly"/>
        <s v="NDORI Bayapo"/>
        <s v="NDOUR Astou"/>
        <s v="NDOYE-BROUARD Yohann"/>
        <s v="NDUNDE Sarah"/>
        <s v="NEBEN Amber"/>
        <s v="NECHITA Maria Claudia"/>
        <s v="NEDASEKAU Maksim"/>
        <s v="NEDOW Tim"/>
        <s v="NEFF Jolanda"/>
        <s v="NEGMATULLOEV Shabbos"/>
        <s v="NEHA Neha"/>
        <s v="NEILL Liam"/>
        <s v="NEILL Thomas"/>
        <s v="NEISEN Carla"/>
        <s v="NEITA Daryll"/>
        <s v="NEJATI Ali Reza"/>
        <s v="NEKRASOVA Marina"/>
        <s v="NEL Wenda"/>
        <s v="NELSON Ashleigh"/>
        <s v="NELSON LEVY Timna"/>
        <s v="NEMERAVICIUS Dovydas"/>
        <s v="NEMES Mate"/>
        <s v="NEMETH Nandor"/>
        <s v="NEMICH Alexandra"/>
        <s v="NEMICH Yekaterina"/>
        <s v="NEMOUCHI Younes"/>
        <s v="NENE Zakithi"/>
        <s v="NENER Kenji"/>
        <s v="NENEZIC Ljubica"/>
        <s v="NERETNIEKS Kristaps"/>
        <s v="NESTERENKO Mykyta"/>
        <s v="NETTEY Christabel"/>
        <s v="NEUMANOVA Tereza"/>
        <s v="NEUSHUL Jamie"/>
        <s v="NEVEU Boris"/>
        <s v="NEVIN Courtney"/>
        <s v="NEWELL Anicka"/>
        <s v="NEWMAN Alysha"/>
        <s v="NEZIRI Nooralotta"/>
        <s v="NG LING KAI Amanda"/>
        <s v="NG Ka Long Angus"/>
        <s v="NG Lok Wang Lawrence"/>
        <s v="NG SHIU Tone"/>
        <s v="NG Yan Yee"/>
        <s v="NGAPETH Earvin"/>
        <s v="NGARLEM Kristel"/>
        <s v="NGCOBO Nkosingiphile"/>
        <s v="NGOYE AKAMABI Natacha"/>
        <s v="NGOZI Zibane"/>
        <s v="NGUYEN Anasztazia"/>
        <s v="NGUYEN Huy Hoang"/>
        <s v="NGUYEN Hoang Phi Vu"/>
        <s v="NGUYEN Nhat"/>
        <s v="NGUYEN THI ANH Anh Vien"/>
        <s v="NGUYEN Thuy Linh"/>
        <s v="NGUYEN Tien Minh"/>
        <s v="NGUYEN Thuy"/>
        <s v="NGUYEN Thi Tam"/>
        <s v="NGUYEN van Duong"/>
        <s v="NHABALI Quedjau"/>
        <s v="NHAQUILE Deizy"/>
        <s v="NI Xia Lian"/>
        <s v="NIAKATE Kalidiatou"/>
        <s v="NIANG Assmaa"/>
        <s v="NIBALI Vincenzo"/>
        <s v="NICHITA Anastasia"/>
        <s v="NICHOLAS Breanne"/>
        <s v="NICHOLAS Jane"/>
        <s v="NICOLAI Paolo"/>
        <s v="NICOLAU Mariana"/>
        <s v="NICOLI Rebecca"/>
        <s v="NICOLINO Gabriela"/>
        <s v="NICOLSON Skye"/>
        <s v="NICOSIA Gianmarco"/>
        <s v="NICULESCU Monica"/>
        <s v="NIEDZIALEK Lukasz"/>
        <s v="NIELSEN Anna"/>
        <s v="NIELSEN Frida Sanggaard"/>
        <s v="NIELSEN Ida Marie Baad"/>
        <s v="NIELSEN Jaime"/>
        <s v="NIELSEN Laviai"/>
        <s v="NIELSEN Sverri"/>
        <s v="NIEMANN Joaquin"/>
        <s v="NIESCHLAG Justus"/>
        <s v="NIEVAREZ Cris"/>
        <s v="NIEWIADOMA Katarzyna"/>
        <s v="NIGGELER Michele"/>
        <s v="NIIZAWA Yuki"/>
        <s v="NIJHUIS Thijs"/>
        <s v="NIK KHAHBAHRAMI Mohammadsamad"/>
        <s v="NIKIFOROV Toma"/>
        <s v="NIKISHIN Bogdan"/>
        <s v="NIKITINA Olga"/>
        <s v="NIKOLIC Aleksej"/>
        <s v="NIKOLIC Milica"/>
        <s v="NIKOLOVA Evelina Georgieva"/>
        <s v="NIKULINA Ina"/>
        <s v="NILSEN Christopher"/>
        <s v="NILSHAGEN Therese"/>
        <s v="NILSSON Maja"/>
        <s v="NILSSON Stefan"/>
        <s v="NINOMIYA Makoto"/>
        <s v="NINO"/>
        <s v="NIPPGEN Lisa"/>
        <s v="NISHA"/>
        <s v="NISHIDA Reo"/>
        <s v="NISHIKORI Emi"/>
        <s v="NISHIKORI Kei"/>
        <s v="NISHIMURA Aori"/>
        <s v="NISHIMURA Ken"/>
        <s v="NISHIOKA Risa"/>
        <s v="NISHIOKA Yoshihito"/>
        <s v="NISHIYA Momiji"/>
        <s v="NITTA Yudai"/>
        <s v="NIU Guannan"/>
        <s v="NIUA Folau"/>
        <s v="NIWA Koki"/>
        <s v="NIYAZBEKOV Daulet"/>
        <s v="NIYONSABA Francine"/>
        <s v="NIZETICH Paula Yamila"/>
        <s v="NJIE Faye"/>
        <s v="NJOBVU Roda"/>
        <s v="NKOUNKOU Niels"/>
        <s v="NOBBS Kaitlin"/>
        <s v="NOBLE Kathleen"/>
        <s v="NOCETI KLEPACKA Zofia"/>
        <s v="NOGUCHI Akiyo"/>
        <s v="NOMENJANAHARY Damiella"/>
        <s v="NOMURA Kana"/>
        <s v="NONAKA Miho"/>
        <s v="NOOR JAMALI Juni Karimah"/>
        <s v="NOOR ZAHI Sha Mahmood"/>
        <s v="NORDAS Narve Gilje"/>
        <s v="NORDIN Arnaud"/>
        <s v="NORDQVIST Anna"/>
        <s v="NOREN Alex"/>
        <s v="NORGAARD Alexander"/>
        <s v="NORITSINA Daria"/>
        <s v="NORLANDER Henrik"/>
        <s v="NORMAN Michael"/>
        <s v="NORMAN Phil"/>
        <s v="NORTON Dan"/>
        <s v="NORTON Stephanie"/>
        <s v="NORWOOD Vernon"/>
        <s v="NOSHITANI Sakura"/>
        <s v="NOSKOVA Yana"/>
        <s v="NOUR Dania"/>
        <s v="NOURINE Fethi"/>
        <s v="NOUWEN Aniek"/>
        <s v="NOVAC Alexandru Mihaita"/>
        <s v="NOVAKOVIC Milica"/>
        <s v="NOVOLODSKAIA Mariia"/>
        <s v="NOVOZHYLOVA Iryna"/>
        <s v="NOWAKOWSKI Piotr"/>
        <s v="NOWICKI Adam"/>
        <s v="NOWICKI Wojciech"/>
        <s v="NTANATSIDIS Alexios"/>
        <s v="NTIAMOAH Brigitte"/>
        <s v="NTILIKINA Frank"/>
        <s v="NTOUNTOUNAKI Anna"/>
        <s v="NTOUSKOS Stefanos"/>
        <s v="NTULI Nqobile Mansuet"/>
        <s v="NUEVO SEGURA Katherin"/>
        <s v="NUGENT-O'LEARY Georgia"/>
        <s v="NUGUSE Yared"/>
        <s v="NUMA Rose-Lee"/>
        <s v="NUMA Teariki"/>
        <s v="NUNES de OLIVEIRA Lais"/>
        <s v="NUNES Rochele"/>
        <s v="NUNEZ Gustavo"/>
        <s v="NUNEZ Jonathan"/>
        <s v="NUNNINK Laura Maria"/>
        <s v="NURDAULETOV Bekzad"/>
        <s v="NURILLAEV Sardor"/>
        <s v="NURME Tiidrek"/>
        <s v="NUROV Magomedgadji"/>
        <s v="NURSE Kia"/>
        <s v="NUSSER Larissa"/>
        <s v="NUUTINEN Sanna"/>
        <s v="NWAJIDE Carlotta"/>
        <s v="NWAMU Ike"/>
        <s v="NWOKOCHA Nzubechi Grace"/>
        <s v="NYE Katherine Elizabeth"/>
        <s v="NYIKA David"/>
        <s v="NYINGIFA Atonye"/>
        <s v="NYMAN Marcus"/>
        <s v="NYMBURSKY Petr"/>
        <s v="NYZHNYK Mykola"/>
        <s v="NZE MINKO Estelle"/>
        <s v="NZIKWINKUNDA Eric"/>
        <s v="O'BRIEN Joseph"/>
        <s v="O'BRIEN Kelland"/>
        <s v="O'BRIEN Kristine"/>
        <s v="O'CALLAGHAN Mollie"/>
        <s v="O'CONNOR Austin"/>
        <s v="O'CONNOR Cian"/>
        <s v="O'DONNELL Christopher"/>
        <s v="O'DONOVAN Paul"/>
        <s v="O'FLANAGAN Anna"/>
        <s v="O'HALLORAN Tom"/>
        <s v="O'HANLON Grace"/>
        <s v="O'HEA Jenna"/>
        <s v="O'LEARY Meghan"/>
        <s v="O'NEILL Jennifer"/>
        <s v="O'NEILL Shane"/>
        <s v="O'NEILL Uma"/>
        <s v="O'ROURKE Aoife"/>
        <s v="O'SHEA Greg"/>
        <s v="O'SULLIVAN Christian"/>
        <s v="O'TOOLE Danielle"/>
        <s v="OBAME Anthony Mylann"/>
        <s v="OBASUYI Michael"/>
        <s v="OBERHOLZER Carla"/>
        <s v="OBERHOLZER Dallas"/>
        <s v="OBERT Alex"/>
        <s v="OBIENA Ernest John"/>
        <s v="OBIRI Hellen"/>
        <s v="OBORUDUDU Blessing"/>
        <s v="OBOYA Bendere"/>
        <s v="OBRADOVIC Anja"/>
        <s v="OBREGON Juan"/>
        <s v="OBST Andreas"/>
        <s v="OCHIAI Hiromasa"/>
        <s v="OCHIAI Tomoya"/>
        <s v="OCHIRBAT Burmaa"/>
        <s v="OCHOA FERNANDEZ Jefferson"/>
        <s v="OCHOA Guillermo"/>
        <s v="OCHOLA Elly Ajowi"/>
        <s v="OCIK Hannes"/>
        <s v="OCKENDEN Edward Clive"/>
        <s v="ODAKURA Makoto"/>
        <s v="ODHIAMBO Billy"/>
        <s v="ODHIAMBO Mark Otieno"/>
        <s v="ODIKADZE Elizbar"/>
        <s v="ODUDURU Divine"/>
        <s v="ODURO MANU Joseph"/>
        <s v="OETLING Elena"/>
        <s v="OEVERBY Petter"/>
        <s v="OFILI Favour"/>
        <s v="OGANDO Alexander"/>
        <s v="OGAR Jolanta"/>
        <s v="OGBOGU Chiaka"/>
        <s v="OGILVIE Flynn Andrew"/>
        <s v="OGNJENOVIC Maja"/>
        <s v="OGRETIR Berkay"/>
        <s v="OGRODNIKOVA Nikola"/>
        <s v="OGUNBANWO Abiola"/>
        <s v="OGUNODE Femi"/>
        <s v="OGWUMIKE Erinma"/>
        <s v="OH Ji Hwan"/>
        <s v="OH Jaeil"/>
        <s v="OH Jinhyek"/>
        <s v="OH Jiyoung"/>
        <s v="OH Joohan"/>
        <s v="OH Sanguk"/>
        <s v="OH Yeonji"/>
        <s v="OHASHI Masaki"/>
        <s v="OHASHI Yui"/>
        <s v="OHIOZE Michael"/>
        <s v="OHNO Yudai"/>
        <s v="OHYAMA Mana"/>
        <s v="OIGLANE Janek"/>
        <s v="OIKAWA Shihori"/>
        <s v="OIKE Minato"/>
        <s v="OISHI Ayami"/>
        <s v="OIWA Chisaki"/>
        <s v="OIWA Yoshiaki"/>
        <s v="OJALA Aleksi"/>
        <s v="OJELI Ifeanyi Emmanuel"/>
        <s v="OKADA Keiju"/>
        <s v="OKADA Kumiko"/>
        <s v="OKADA Naoya"/>
        <s v="OKAFOR Jahlil"/>
        <s v="OKAGBARE Blessing"/>
        <s v="OKAMOTO Misugu"/>
        <s v="OKAWA Keigo"/>
        <s v="OKAZAWA Sewonrets Quincy Mensah"/>
        <s v="OKEMBA Seraphine"/>
        <s v="OKEZIE Chidi"/>
        <s v="OKOGIE Josh"/>
        <s v="OKONKWO Amy Nnenna"/>
        <s v="OKOTH Nicholas Okong'o"/>
        <s v="OKOYE Lawrence"/>
        <s v="OKOYE Monica"/>
        <s v="OKPALA Chikezie"/>
        <s v="OKUHARA Nozomi"/>
        <s v="OKUMU Judith"/>
        <s v="OKUMURA Mai"/>
        <s v="OKWACH Vivian"/>
        <s v="OLANDO Philadelphia"/>
        <s v="OLARASU Maria"/>
        <s v="OLARU Dan"/>
        <s v="OLARU Raluca"/>
        <s v="OLASZ Anna"/>
        <s v="OLD Ben"/>
        <s v="OLDENBEUVING Keet"/>
        <s v="OLESK Peeter"/>
        <s v="OLEZZA BAZAN Facundo Mario"/>
        <s v="OLINDI Johnstone"/>
        <s v="OLIVA Elvin"/>
        <s v="OLIVA ISERN Georgina"/>
        <s v="OLIVA ISERN Roc"/>
        <s v="OLIVAS NUNEZ Andres Eduardo"/>
        <s v="OLIVEIRA Fernanda"/>
        <s v="OLIVEIRA Ingrid"/>
        <s v="OLIVEIRA Larissa"/>
        <s v="OLIVEIRA Nelson"/>
        <s v="OLIVER Javianne"/>
        <s v="OLIVER Mayan"/>
        <s v="OLIVIER Marc-Antoine"/>
        <s v="OLIVIERI Linda"/>
        <s v="OLMO Angelica"/>
        <s v="OLMO Dani"/>
        <s v="OLMOS Giuliana"/>
        <s v="OLOFUA Godwin"/>
        <s v="OLSEN Morten"/>
        <s v="OLSEN Marie Thusgaard"/>
        <s v="OLSEN Poppy"/>
        <s v="OLSEN Shallon"/>
        <s v="OLSEN Steffen"/>
        <s v="OLSSON Josefin"/>
        <s v="OLTIBOEV Bekmurod"/>
        <s v="OLUOCH Jeff"/>
        <s v="OLVERA IBARRA Osmar"/>
        <s v="OLYANOVSKA Lyudmila"/>
        <s v="OMAR Ali"/>
        <s v="OMAR Yahia"/>
        <s v="OMAROV Artur"/>
        <s v="OMBISSA-DZANGUE Orlann"/>
        <s v="OMELCHUK Oleh"/>
        <s v="OMONDI Sinaida"/>
        <s v="OMOTAYO Olajide"/>
        <s v="OMOTO Rika"/>
        <s v="OMOTO Sakurako"/>
        <s v="OMURWA Ferdinand"/>
        <s v="ONDER Ahmet"/>
        <s v="ONDOLI Chiara"/>
        <s v="ONDRA Adam"/>
        <s v="ONGARE Christine"/>
        <s v="ONGBAMRUNGPHAN Busanan"/>
        <s v="ONI Olumiye"/>
        <s v="ONNEN Imke"/>
        <s v="ONO Shohei"/>
        <s v="ONO Yuka"/>
        <s v="ONODA Himeka"/>
        <s v="ONODERA Taishi"/>
        <s v="ONOLBAATAR Khulan"/>
        <s v="ONOPRIIENKO Viktoriia"/>
        <s v="ONYALA Vincent"/>
        <s v="ONYEKWERE Chioma"/>
        <s v="OOSTERWEGEL Emma"/>
        <s v="OOSTERWEGEL Hanneke"/>
        <s v="OPATRNY Ales"/>
        <s v="OPPO Stefano"/>
        <s v="OPTI Soren"/>
        <s v="ORAMAS BRIZUELA Robert Manuel"/>
        <s v="ORAMAS Juan"/>
        <s v="ORBAN Sarah"/>
        <s v="ORDEMANN Richard Andre"/>
        <s v="ORDONEZ Saul"/>
        <s v="ORIABINSKAIA Elena"/>
        <s v="ORJI Keturah"/>
        <s v="ORJUELA Angie"/>
        <s v="ORKEN Ahmet"/>
        <s v="OROZCO DIAZ Jorge Martin"/>
        <s v="OROZCO LOZA Alejandra"/>
        <s v="ORREGO Ariana"/>
        <s v="ORRO Alessia"/>
        <s v="ORSAG Jiri"/>
        <s v="ORSHUSH Stalvira"/>
        <s v="ORSI TOTH Viktoria"/>
        <s v="ORTA SANCHEZ Luis Alberto"/>
        <s v="ORTEGA Mauricio"/>
        <s v="ORTEGA Orlando"/>
        <s v="ORTIZ Bea"/>
        <s v="ORTIZ Carlos"/>
        <s v="ORTIZ Ignacio Horacio"/>
        <s v="ORTIZ Idalys"/>
        <s v="ORTIZ Jose"/>
        <s v="ORTIZ Mirna"/>
        <s v="ORTIZ PACHECO Gretchen"/>
        <s v="ORTUNO Valeria"/>
        <s v="ORUJOV Rustam"/>
        <s v="ORUZ Selin"/>
        <s v="ORUZ Timur"/>
        <s v="ORYNBAY Assem"/>
        <s v="OSADCZUK Matias"/>
        <s v="OSAKA Naomi"/>
        <s v="OSAKO Keisuke"/>
        <s v="OSAKO Suguru"/>
        <s v="OSAKUE Daisy"/>
        <s v="OSBORNE Jason"/>
        <s v="OSCAR SCHMIDT Bruno"/>
        <s v="OSCHMAUTZ Felix"/>
        <s v="OSHONAIKE Olufunke"/>
        <s v="OSIKA Shannon"/>
        <s v="OSIPOVA Elena"/>
        <s v="OSIPOVA Svetlana"/>
        <s v="OSMAN Farida"/>
        <s v="OSORIO SERRANO Maria Camila"/>
        <s v="OSTAPENKO Jelena"/>
        <s v="OSTERGAARD Louise"/>
        <s v="OSTERMAN Anja"/>
        <s v="OSTERMAN Cat"/>
        <s v="OSWALD Philipp"/>
        <s v="OTANI Mei"/>
        <s v="OTEIZA Marie"/>
        <s v="OTGON Munkhtsetseg"/>
        <s v="OTIENO Alvin"/>
        <s v="OTOGBE Mawupemon"/>
        <s v="OTOGURO Takuto"/>
        <s v="OTRYAD Gundegmaa"/>
        <s v="OTSUKA Shohei"/>
        <s v="OTSUKA Tatsunori"/>
        <s v="OTTERDAHL Payton"/>
        <s v="OTTESEN Jeanette"/>
        <s v="OU Yushan"/>
        <s v="OU Zixia"/>
        <s v="OUADDAR Abdelkebir"/>
        <s v="OUATTARA Zie"/>
        <s v="OUCENI Ludovic"/>
        <s v="OUEDRAOGO Adama"/>
        <s v="OUEDRAOGO Angelika"/>
        <s v="OUMA Grace"/>
        <s v="OUMIHA Sofiane"/>
        <s v="OUVINA Cristina"/>
        <s v="OVCHAROVA Liubov"/>
        <s v="OVCHINNIKOVA Kristina"/>
        <s v="OVCHINNIKOVA Mariya"/>
        <s v="OVTCHAROV Dimitrij"/>
        <s v="OWENS Ryan"/>
        <s v="OWSLEY Lily"/>
        <s v="OYAMA Shigetaka"/>
        <s v="OYARZABAL Mikel"/>
        <s v="OYOO Nelson"/>
        <s v="OYUNBAT Yesugen"/>
        <s v="OZBAS Szofi"/>
        <s v="OZBAY Cansu"/>
        <s v="OZBEK Muhammed Furkan"/>
        <s v="OZBILEN Kaan Kigen"/>
        <s v="OZCELIK ARAPOGLU Serap"/>
        <s v="OZDOBA-BLACH Agata"/>
        <s v="OZER Kayhan"/>
        <s v="OZHOGINA OZHOGIN Alisa"/>
        <s v="OZKAN Ertan"/>
        <s v="OZYUKSEL Ilke"/>
        <s v="JORDAN Praveen"/>
        <s v="PUTRI Melani"/>
        <s v="PAALAM Carlo"/>
        <s v="PACEK Robin"/>
        <s v="PACHECO Christian"/>
        <s v="PACHECO ESPINOSA Nicolas"/>
        <s v="PACHECO Juan"/>
        <s v="PACHECO MARRUFO Rommel"/>
        <s v="PACHECO van RIJNSOEVER Tara"/>
        <s v="PACHITO JURADO Erika Stefania"/>
        <s v="PACUT Beata"/>
        <s v="PADRON Beatriz"/>
        <s v="PAGAN India"/>
        <s v="PAGDANGANAN Bianca Isabel"/>
        <s v="PAGE Bryony"/>
        <s v="PAGE Gabriella"/>
        <s v="PAGET Marie-Eve"/>
        <s v="PAGUNSAN Juvic"/>
        <s v="PAHLITZSCH Karolina"/>
        <s v="PAIGE Tyler Justus"/>
        <s v="PAJOLA Alessandro"/>
        <s v="PAKDAMAN Ali"/>
        <s v="PAKHNIUK Petro"/>
        <s v="PAKI Sariah"/>
        <s v="PALACIOS DAJOMES Angie Paola"/>
        <s v="PALACIOS Ezequiel"/>
        <s v="PALACIOS ESPINOZA Maria Jose"/>
        <s v="PALACIOS Sashel"/>
        <s v="PALADIN Soraya"/>
        <s v="PALAMEIKA Madara"/>
        <s v="PALAU Laia"/>
        <s v="PALAZKOV Ilya"/>
        <s v="PALICKA Andreas"/>
        <s v="PALJK Tilka"/>
        <s v="PALLER Rob"/>
        <s v="PALM Gabriella"/>
        <s v="PALMA Isaac"/>
        <s v="PALMA Luis"/>
        <s v="PALMER James"/>
        <s v="PALMER Keegan"/>
        <s v="PALMISANO Antonella"/>
        <s v="PALOMEQUE Diego"/>
        <s v="PALSYTE Airine"/>
        <s v="PALTCHIK Peter"/>
        <s v="PALTRINIERI Gregorio"/>
        <s v="PALUCH Paulina"/>
        <s v="PALYZA Lukas"/>
        <s v="PAMG Pandelela"/>
        <s v="PAN Cheng Tsung"/>
        <s v="PAN Yufei"/>
        <s v="PAN Zhenqi"/>
        <s v="PANCHIA Jared"/>
        <s v="PANCHISHKO Krystyna"/>
        <s v="PANDI Naganathan"/>
        <s v="PANESAR Sukhpal Singh"/>
        <s v="PANG Qianyu"/>
        <s v="PANG Wei"/>
        <s v="PANG Yao"/>
        <s v="PANIZZA Andrea"/>
        <s v="PANIZZON Vittoria"/>
        <s v="PANKOV Pavel"/>
        <s v="PANTOVIC Jelena"/>
        <s v="PANWAR Divyansh Singh"/>
        <s v="PANZIERA Margherita"/>
        <s v="PAOLETTI Vanina"/>
        <s v="PAOLINI Jasmine"/>
        <s v="PAPA Micky"/>
        <s v="PAPACHRISTOU Paraskevi"/>
        <s v="PAPADAKIS Nefeli"/>
        <s v="PAPAMICHAIL Alexandros"/>
        <s v="PAPANASTASIOU Alexandros"/>
        <s v="PAPASTAMOS Apostolos"/>
        <s v="PAPAZOGLOU Evangelia"/>
        <s v="PAPOK Nadzeya"/>
        <s v="PAPOUSEK Kamil"/>
        <s v="PAQUIN Karen"/>
        <s v="PARAKHONKA Vitali"/>
        <s v="PARATORE Renato"/>
        <s v="PARATTU RAVEENDRAN Sreejesh"/>
        <s v="PARCHMENT Hansle"/>
        <s v="PARDO Daniela"/>
        <s v="PARDOE Hector Thomas Cheal"/>
        <s v="PARE Maroussia"/>
        <s v="PARELLIS Apostolos"/>
        <s v="PARETO Paula"/>
        <s v="PARFETT Sara"/>
        <s v="PARIYAR Kalpana"/>
        <s v="PARK Da-Sol"/>
        <s v="PARK Eunjin"/>
        <s v="PARK Gunwoo"/>
        <s v="PARK Hae Min"/>
        <s v="PARK Heejun"/>
        <s v="PARK Heemoon"/>
        <s v="PARK Hyejin"/>
        <s v="PARK Inbee"/>
        <s v="PARK Jeongah"/>
        <s v="PARK Jisu"/>
        <s v="PARK Ji Su"/>
        <s v="PARK Kunwoo"/>
        <s v="PARK Sangyoung"/>
        <s v="PARK Sewoong"/>
        <s v="PARK Skylar"/>
        <s v="PARK Wanyong"/>
        <s v="PARKER Caitlin"/>
        <s v="PARKES Rebecca"/>
        <s v="PARLATI Christian"/>
        <s v="PARLOV KOSTRO Matea"/>
        <s v="PARNABY Kaia"/>
        <s v="PARNAT Reena"/>
        <s v="PARNOVA Elizaveta"/>
        <s v="PAROT Samuel"/>
        <s v="PARRATTO Jessica"/>
        <s v="PARRIS Nikita"/>
        <s v="PARRO Carlos"/>
        <s v="PARRUQUE Denise"/>
        <s v="PARRY Leah"/>
        <s v="PARRY Shannon"/>
        <s v="PARTANEN Veli-Matti"/>
        <s v="PARTI Andras"/>
        <s v="PARTYKA Natalia"/>
        <s v="PARVEEN Najma"/>
        <s v="PASCANU Alexandru"/>
        <s v="PASCARI Cosmin"/>
        <s v="PASCOAL Stelvia"/>
        <s v="PASCUAL Pedro"/>
        <s v="PASEKA Malia"/>
        <s v="PASELA Anthony"/>
        <s v="PASHLEY Ellie"/>
        <s v="PASQUEL Patricio"/>
        <s v="PASSON Felicity"/>
        <s v="PASZTOR Flora"/>
        <s v="PASZTOR Matyas"/>
        <s v="PATEL Maana Patel"/>
        <s v="PATELLI Alessandra"/>
        <s v="PATIENCE Luke"/>
        <s v="PATINO BEDOYA Paula Andrea"/>
        <s v="PATON Kristen"/>
        <s v="PATON Taine"/>
        <s v="PATRICK Glory"/>
        <s v="PATRY Jean"/>
        <s v="PATSKEVICH Alexandra"/>
        <s v="PATTA Lorenzo"/>
        <s v="PATTEN Giorgia"/>
        <s v="PATTERSON Eleanor"/>
        <s v="PAUL Georges Julien"/>
        <s v="PAUL Kindred"/>
        <s v="PAUL Nicholas"/>
        <s v="PAUL Tommy"/>
        <s v="PAULINA Hensley"/>
        <s v="PAULINHO"/>
        <s v="PAULINO Marileidy"/>
        <s v="PAULIS Ilse"/>
        <s v="PAULO Helena"/>
        <s v="PAULUIS Larissa"/>
        <s v="PAUTY Maxime"/>
        <s v="PAVADE Prithika"/>
        <s v="PAVAN Sarah"/>
        <s v="PAVIC Mate"/>
        <s v="PAVICEVIC Ivona"/>
        <s v="PAVLOVA Anastasiia"/>
        <s v="PAVLYUCHENKOVA Anastasia"/>
        <s v="PAWLAK Joanna"/>
        <s v="PAWLOWSKI Pawel"/>
        <s v="PAYERO Martin"/>
        <s v="PAYNE Doug"/>
        <s v="PAYNE Oliver"/>
        <s v="PAYNE Sydney"/>
        <s v="PAYTON Malaina"/>
        <s v="PAZ Diego Ignacio"/>
        <s v="PAZHAVA Salome"/>
        <s v="PEARCE Simone"/>
        <s v="PEARNE-WEBB Hollie"/>
        <s v="PEARSON Mark Alistair John"/>
        <s v="PEARSON Morgan"/>
        <s v="PEATY Adam"/>
        <s v="PEDERSEN Anders Oestre"/>
        <s v="PEDERSEN Emily Kristine"/>
        <s v="PEDERSEN Rasmus"/>
        <s v="PEDERSEN Trine Dahl"/>
        <s v="PEDROSO Yadisleidis"/>
        <s v="PEERS John"/>
        <s v="PEGULA Jessica"/>
        <s v="PEINADO Robeilys"/>
        <s v="PEJCIC Snjezana"/>
        <s v="PEKELER Hendrik"/>
        <s v="PEKLER Zalan"/>
        <s v="PEKOVIC Jovana"/>
        <s v="PELETEIRO Ana"/>
        <s v="PELIER CORDOVA Jose Ramon"/>
        <s v="PELITE Evania"/>
        <s v="PELLACANI Chiara"/>
        <s v="PELLAUD Rachel"/>
        <s v="PELLE Chloe"/>
        <s v="PELLEGRINI Federica"/>
        <s v="PELLINGTON Shaina"/>
        <s v="PELLUARD Vincent"/>
        <s v="PELOVA Victoria"/>
        <s v="PEMBELE Timothee"/>
        <s v="PEN FREITAS Marta"/>
        <s v="PEN Sokong"/>
        <s v="PENA ABAURREA Nerea"/>
        <s v="PENA FLORES Yosvanys"/>
        <s v="PENA Inigo"/>
        <s v="PENA ISABEL Yonkaira Paola"/>
        <s v="PENA Pili"/>
        <s v="PENA Ramiro"/>
        <s v="PENDREL Catharine"/>
        <s v="PENG Fei"/>
        <s v="PENG Jianhua"/>
        <s v="PENG Lin"/>
        <s v="PENG Xuwei"/>
        <s v="PENG Yang"/>
        <s v="PENI Istvan"/>
        <s v="PENPRASE Zachary"/>
        <s v="PENTY Toby"/>
        <s v="PEPONNET Kevin"/>
        <s v="PERCIVAL Peniamina"/>
        <s v="PERCIVAL Ria"/>
        <s v="PEREIRA Brandon Anthony"/>
        <s v="PEREIRA Joao"/>
        <s v="PEREIRA Keegan Reginald"/>
        <s v="PEREIRA Mito"/>
        <s v="PEREIRA Natalia"/>
        <s v="PEREIRA Tiago"/>
        <s v="PEREIRA Veronica Shanti"/>
        <s v="PERELLO Michael"/>
        <s v="PERENC Agata"/>
        <s v="PEREVOZNIKOV Serhiy"/>
        <s v="PEREYRA Federico"/>
        <s v="PEREZ BLANCO Jimena"/>
        <s v="PEREZ BOX Ana"/>
        <s v="PEREZ Cecilia"/>
        <s v="PEREZ de VARGAS MORENO Gonzalo"/>
        <s v="PEREZ Ellen"/>
        <s v="PEREZ GRASSET Macarena"/>
        <s v="PEREZ Irving"/>
        <s v="PEREZ Juan"/>
        <s v="PEREZ LAGUNAS Beatriz"/>
        <s v="PEREZ Laina"/>
        <s v="PEREZ Leyanis"/>
        <s v="PEREZ MAURICE Maria Belen"/>
        <s v="PEREZ Maria Isabel"/>
        <s v="PEREZ Maria"/>
        <s v="PEREZ Marta"/>
        <s v="PEREZ Mayra"/>
        <s v="PEREZ Nehuen"/>
        <s v="PEREZ Oliver"/>
        <s v="PEREZ POLO Javier"/>
        <s v="PEREZ Paola"/>
        <s v="PEREZ REVERON Naryury Alexandra"/>
        <s v="PEREZ TIGRERO Mercedes Isabel"/>
        <s v="PEREZ Yaime"/>
        <s v="PEREZ Yefri"/>
        <s v="PERGEL Szandra"/>
        <s v="PERIAULT Leonie"/>
        <s v="PERIBONIO AVILA Tomas"/>
        <s v="PERILLI Alessandra"/>
        <s v="PERIS Brooke"/>
        <s v="PERISIC Marica"/>
        <s v="PERKOVIC Miroslav"/>
        <s v="PERKOVIC Sandra"/>
        <s v="PERLAZA Jhon Alejandro"/>
        <s v="PERMATAHANI Azzahra"/>
        <s v="PERNSTEINER Hermann"/>
        <s v="PERO Dainier"/>
        <s v="PERRIN John Gordon"/>
        <s v="PERRONE ROCHA Felipe"/>
        <s v="PERSAUD Aleka"/>
        <s v="PERSE Spela"/>
        <s v="PERSOGLIA Paolo"/>
        <s v="PERSSON Erik"/>
        <s v="PERTERER Lisa"/>
        <s v="PERUSIC Ondrej"/>
        <s v="PESCHIERA Stefano"/>
        <s v="PESIRIDOU Elisavet"/>
        <s v="PESONEN Lari"/>
        <s v="PESOTSKA Margaryta"/>
        <s v="PETAEJAE-SIREN Tuuli"/>
        <s v="PETCH Rebecca"/>
        <s v="PETCHAME BONASTRE Carlota"/>
        <s v="PETECIO Nesthy"/>
        <s v="PETERKA Martin"/>
        <s v="PETERS Anderson"/>
        <s v="PETERS Artuur"/>
        <s v="PETERS Jacob Thomas Taylor"/>
        <s v="PETERS Steffen"/>
        <s v="PETERSEN Sara Slott"/>
        <s v="PETERSON Rebecca"/>
        <s v="PETERSONE Vineta"/>
        <s v="PETERSSON Wictor"/>
        <s v="PETERVARI-MOLNAR Bendeguz"/>
        <s v="PETISCO Alba"/>
        <s v="PETIT Emmanuel"/>
        <s v="PETKOVA Diana"/>
        <s v="PETKOVIC Marko"/>
        <s v="PETO Zsolt"/>
        <s v="PETRASHOV Denis"/>
        <s v="PETREN Melissa"/>
        <s v="PETRIASHVILI Geno"/>
        <s v="PETRIVSKAYA Zalina"/>
        <s v="PETROS Amanal"/>
        <s v="PETROUNIAS Eleftherios"/>
        <s v="PETROV Matvei"/>
        <s v="PETROVA Gabriela"/>
        <s v="PETROVA Stanimira Nikolaeva"/>
        <s v="PETRUCCIANI Ricky"/>
        <s v="PETRUS Thiagus"/>
        <s v="PETTER Isabelle"/>
        <s v="PETTERSEN Simen"/>
        <s v="PETTERSSON Daniel"/>
        <s v="PETTERSSON Fredric"/>
        <s v="PETTERSSON Simon"/>
        <s v="PEVTSOV Rostislav"/>
        <s v="PEZER Mesud"/>
        <s v="PEZO SABOYA Leodan"/>
        <s v="PFEIFFER Hendrik"/>
        <s v="PHA APHAY Silina"/>
        <s v="PHEE Jinq En"/>
        <s v="PHELUT Alexis"/>
        <s v="PHENINCKX Malou"/>
        <s v="PHILIP Asha"/>
        <s v="PHILLIP Elinah"/>
        <s v="PHILLIPS Will"/>
        <s v="PHILPOTT Bundy"/>
        <s v="PHIRI Vast"/>
        <s v="PHOENIX Jessica"/>
        <s v="PHONOPPHARAT Natthaphong"/>
        <s v="PHORA Thapelo"/>
        <s v="PHURIHIRANPHAT Isaranuudom"/>
        <s v="PIANCASTELLI Erika"/>
        <s v="PIANO Matteo"/>
        <s v="PIASECKI Jess"/>
        <s v="PICCOLI Enrica"/>
        <s v="PICCOLRUAZ Michael"/>
        <s v="PICHARDO Pedro"/>
        <s v="PICKERING Jessica"/>
        <s v="PICKREM Sydney"/>
        <s v="PICON Charline"/>
        <s v="PIDCOCK Thomas"/>
        <s v="PIDHORESKY Dayna"/>
        <s v="PIE Bernardo"/>
        <s v="PIEKARSKA-TWARDOCHEL Magdalena"/>
        <s v="PIEPER Amos"/>
        <s v="PIEPER Cecile"/>
        <s v="PIERA GRAU Llorenc"/>
        <s v="PIERIAS Dylan"/>
        <s v="PIETERS Amy"/>
        <s v="PIETERS Thomas"/>
        <s v="PIETERSE Erasmus"/>
        <s v="PIETRINI Elena"/>
        <s v="PIETRUSCHKA Marie"/>
        <s v="PIETSCH Dylan"/>
        <s v="PIGNATIELLO Delfina"/>
        <s v="PIGNICZKI Fanni"/>
        <s v="PIGOSSI Laura"/>
        <s v="PIJETLOVIC Dusko"/>
        <s v="PIJETLOVIC Gojko"/>
        <s v="PIJNAKER Nando"/>
        <s v="PIJNENBURG Stan"/>
        <s v="PIKULEVA Daryna"/>
        <s v="PIKULIK Wiktoria"/>
        <s v="PILATO Benedetta"/>
        <s v="PILIDIS Georgios"/>
        <s v="PILIPENKO Daria"/>
        <s v="PILLAY Lythe"/>
        <s v="PILZ Jessica"/>
        <s v="PIMENTA Fernando"/>
        <s v="PIMENTA Larissa"/>
        <s v="PINA Jayla"/>
        <s v="PINA Troy"/>
        <s v="PINCUS Joe"/>
        <s v="PINEAU Allison"/>
        <s v="PINEDA Carlos"/>
        <s v="PINEDA Daniel Felipe"/>
        <s v="PINIERO Steven"/>
        <s v="PINILLA Fernanda"/>
        <s v="PINOT Margaux"/>
        <s v="PINTADO Brian Daniel"/>
        <s v="PINTO Carlos"/>
        <s v="PINTO Jeserik"/>
        <s v="PINTO Jose"/>
        <s v="PINTO Tatjana"/>
        <s v="PINZON Diego"/>
        <s v="PIPI Ama"/>
        <s v="PIRCIO Nicole"/>
        <s v="PIRELLI CUBAS Ana Camila"/>
        <s v="PIRJAHAN Mahdi"/>
        <s v="PIRON CANDELARIO Beatriz Elizabeth"/>
        <s v="PISCOPO Reno"/>
        <s v="PISKLOV Kirill"/>
        <s v="PISKUNOV Hlib"/>
        <s v="PISTEJ Lubomir"/>
        <s v="PITAKANONDA Weerapat"/>
        <s v="PITCHFORD Liam"/>
        <s v="PITIRIMOVA Ekaterina"/>
        <s v="PITMAN Bryony"/>
        <s v="PIZARRO Federico"/>
        <s v="PIZARRO Ignacio"/>
        <s v="PLAFKY Moritz"/>
        <s v="PLAIN Gabrielle"/>
        <s v="PLANK Bettina"/>
        <s v="PLANTIC Luka"/>
        <s v="PLAPP Lucas"/>
        <s v="PLASSCHAERT Emma"/>
        <s v="PLATA Joel"/>
        <s v="PLATANIOTI Evangelia"/>
        <s v="PLAVINS Martins"/>
        <s v="PLESNIEKS Arturs"/>
        <s v="PLETIKOSIC Matea"/>
        <s v="PLETNEVA Elizaveta"/>
        <s v="PLICHTA Anna"/>
        <s v="PLIESNOI Anton"/>
        <s v="PLIHON Pierre"/>
        <s v="PLISKOVA Karolina"/>
        <s v="PLODZICKI-FAOAGALI Ato Leau"/>
        <s v="PLOESSEL Thomas"/>
        <s v="PLOGMANN Luca"/>
        <s v="PLOUFFE Maeve"/>
        <s v="PLUM Kelsey"/>
        <s v="POCHTAROV Artem"/>
        <s v="PODKOPAEVA Anna"/>
        <s v="PODLESNYKH Yaroslav"/>
        <s v="PODMANIKOVA Andrea"/>
        <s v="PODOLSKAIA Natalia"/>
        <s v="PODOROSKA Nadia"/>
        <s v="PODRAZIL Jakub"/>
        <s v="POGACAR Tadej"/>
        <s v="POGGIO Federico"/>
        <s v="POGLAJEN Cristian"/>
        <s v="POGREBNIAK Mariia"/>
        <s v="POH Joan"/>
        <s v="POHLE Hagen"/>
        <s v="POHORILKO Oleksandr"/>
        <s v="POHRANYCHNA Khrystyna"/>
        <s v="POIRIER Vincent"/>
        <s v="POLAK Eleni-Klaoudia"/>
        <s v="POLANCO EMILIANO Rohan"/>
        <s v="POLANCO RIJO Hillary Wanderson"/>
        <s v="POLASEK Filip"/>
        <s v="POLCANOVA Sofia"/>
        <s v="POLETAEV Victor"/>
        <s v="POLIAKOVA Mariia"/>
        <s v="POLIANA"/>
        <s v="POLIASHOV Vladislav"/>
        <s v="POLIDORI Erika"/>
        <s v="POLIKARPOVA Ksenia"/>
        <s v="POLINARI Anna"/>
        <s v="POLKINGHORNE Clare"/>
        <s v="POLLERES Michaela"/>
        <s v="POLLOCK Paul"/>
        <s v="POLONARA Achille"/>
        <s v="POLONSKY Ron"/>
        <s v="POLYANSKIY Dmitry"/>
        <s v="POLYANSKIY Igor"/>
        <s v="PONCE Ezequiel"/>
        <s v="PONOMARENKO JANIC Spela"/>
        <s v="PONOMARYOV Sergey"/>
        <s v="PONS GENESCA Julia"/>
        <s v="PONS RAMON Joan Lluis"/>
        <s v="PONSON Allyson"/>
        <s v="PONTE FERRAZ Simone"/>
        <s v="PONTES Edival"/>
        <s v="PONTI Noe"/>
        <s v="PONTVIANNE Jean-Marc"/>
        <s v="PONZIO Nick"/>
        <s v="POPA Mihai"/>
        <s v="POPA Rosemary"/>
        <s v="POPA Roxana"/>
        <s v="POPADIC Vlado"/>
        <s v="POPESCU Ana Maria"/>
        <s v="POPESCU Cristina"/>
        <s v="POPOV Sophia"/>
        <s v="POPOVIC Mina"/>
        <s v="POPOVIC Silvija"/>
        <s v="POPOWICZ-DRAPALA Marika"/>
        <s v="POPP Eduard"/>
        <s v="PORTE Richie"/>
        <s v="PORTE Valentin"/>
        <s v="PORTELA Maria"/>
        <s v="PORTELA Pedro"/>
        <s v="PORTELA Teresa"/>
        <s v="PORTER Alexander"/>
        <s v="PORTER Chanice"/>
        <s v="PORTER Stacey"/>
        <s v="PORTER Tiffany"/>
        <s v="POSADSKIKH Elizaveta"/>
        <s v="POSNIK Szymon"/>
        <s v="POSTIGOS Juan"/>
        <s v="POTA Georgina"/>
        <s v="POTAPENKO Elena"/>
        <s v="POTAPKIN Andrey"/>
        <s v="POTHAIN Jordan"/>
        <s v="POTOY Felix"/>
        <s v="POULIN Pierre-Luc"/>
        <s v="POULTER Jordyn"/>
        <s v="POURI-LANE Risi"/>
        <s v="Dina POURYOUNES LANGEROUDI"/>
        <s v="POVEA Liadagmis"/>
        <s v="POVKH Mariya"/>
        <s v="POWELL David"/>
        <s v="POWELL Natalie"/>
        <s v="POWER Nadia"/>
        <s v="POWER Nathan"/>
        <s v="POZDNIAKOVA Sofia"/>
        <s v="POZZATTI Gianluca"/>
        <s v="POZZI Andrew"/>
        <s v="PRADES Valentin"/>
        <s v="PRADHAN Nikki"/>
        <s v="PRAJONGJAI Rawinda"/>
        <s v="PRAKASH Sajan"/>
        <s v="PRAKATSEN Hanna"/>
        <s v="PRASAD Vivek Sagar"/>
        <s v="PRASTYADI Alviyanto"/>
        <s v="PRATT Aimee"/>
        <s v="PRATT Cole"/>
        <s v="PRATT Halle"/>
        <s v="PRAUGHT-LEER Aisha"/>
        <s v="PRAWIRA Aflah"/>
        <s v="PRECIADO Lenin"/>
        <s v="PREIS Constantin"/>
        <s v="PREISNER Ben"/>
        <s v="PREKOVIC Jovana"/>
        <s v="PRENDERGAST Grace"/>
        <s v="PREPELIC Klemen"/>
        <s v="PRESCIUTTI Nicholas"/>
        <s v="PRESCOD Reece"/>
        <s v="PRESS Christen"/>
        <s v="PRESSER Rachel"/>
        <s v="PRETORIUS Jc"/>
        <s v="PREVOLARAKI Maria"/>
        <s v="PRICE Jonelle"/>
        <s v="PRICE Lauren"/>
        <s v="PRICE Madeline"/>
        <s v="PRICE Tim"/>
        <s v="PRIGODA Kirill"/>
        <s v="PRIHODA JR Miloslav"/>
        <s v="PRINCE Aaron Solomon"/>
        <s v="PRINCE Nichelle"/>
        <s v="PRIVRATSKY Jiri"/>
        <s v="PRIYANKA ."/>
        <s v="PRLAINOVIC Andrija"/>
        <s v="PRODAN Karla"/>
        <s v="PRODAN Oleksandr"/>
        <s v="PROESTAKIS Katina"/>
        <s v="PROKOFYEVA Ekaterina"/>
        <s v="PROKOFYEVA Yeheniya"/>
        <s v="PROKOPENKO Anastasiya"/>
        <s v="PRONKIN Valeriy"/>
        <s v="PRONSKIY Vadim"/>
        <s v="PROSTOROV Mykola"/>
        <s v="PROTSENKO Andriy"/>
        <s v="PROUD Benjamin"/>
        <s v="PRSKAVEC Jiri"/>
        <s v="PRUCKSAKORN Tanyaporn"/>
        <s v="PRUFER Clemens"/>
        <s v="PRUIJSER Mirco"/>
        <s v="PRUNDEANU Ioan"/>
        <s v="PRUUS Peeter"/>
        <s v="PRZYBYLKO Mateusz"/>
        <s v="PRZYBYTEK Lukasz"/>
        <s v="PSARRA Evangelia"/>
        <s v="PSZCZOLARSKI Wojciech"/>
        <s v="PUADO Javier"/>
        <s v="PUAVARANUKROH Dechapol"/>
        <s v="PUCAR Tomislav"/>
        <s v="PUDAR Lana"/>
        <s v="PUDENZ Kristin"/>
        <s v="PUETZ Tim"/>
        <s v="PUKHRAMBAM Sushila Chanu"/>
        <s v="PULAWSKA Anna"/>
        <s v="PULLI Kristian"/>
        <s v="PUMPUTIS Caio"/>
        <s v="PUNIA Deepak"/>
        <s v="PUNIA Seema"/>
        <s v="PUNZEL Tina"/>
        <s v="PUPO Leuris"/>
        <s v="PUPP Reka"/>
        <s v="PURCELL Max"/>
        <s v="PURCELL-GILPIN Peter"/>
        <s v="PURNELL Alexander"/>
        <s v="PURNELL Nicholas"/>
        <s v="PURRIER ST. PIERRE Elinor"/>
        <s v="PUSARLA V. Sindhu"/>
        <s v="PUSPURE Sanita"/>
        <s v="PUSZTAI Liza"/>
        <s v="PUTINTSEVA Yulia"/>
        <s v="PUTS Jesse"/>
        <s v="PUUSTA Ingrid"/>
        <s v="PYO Seungju"/>
        <s v="PYROZHENKO-CHORNOMAZ Natalya"/>
        <s v="PYSMENSKA Anna"/>
        <s v="QALI Abbas"/>
        <s v="QERIMAJ Erkand"/>
        <s v="QI Xuefei"/>
        <s v="QIAN Jiarui"/>
        <s v="QIEYANG Shijie"/>
        <s v="QIN Esther"/>
        <s v="QIN Haiyang"/>
        <s v="QIN Miaomiao"/>
        <s v="QUACH Thi Lan"/>
        <s v="QUADARELLA Simona"/>
        <s v="QUADROS Ketleyn"/>
        <s v="QUAH Ting Wen"/>
        <s v="QUAH Zheng Wen"/>
        <s v="QUAN Hongchan"/>
        <s v="QUAN Xin"/>
        <s v="QUEIROS Raquel"/>
        <s v="QUEIROZ dos SANTOS Isaquias"/>
        <s v="QUEMADA CADAFALCH Pau"/>
        <s v="QUILES BROTONS Jose"/>
        <s v="QUINN"/>
        <s v="QUINONES Isalys"/>
        <s v="QUINONEZ Alex"/>
        <s v="QUINTANA Nairo"/>
        <s v="QUINTAS Pedro"/>
        <s v="QUINTERO CHAVARRO Kevin Santiago"/>
        <s v="QUINTERO DIAZ Rafael"/>
        <s v="QUINTERO Damian"/>
        <s v="QUINTERO Jose"/>
        <s v="QUIQUAMPOIX Jean"/>
        <s v="QUIRICI Elena"/>
        <s v="QUIROGA Ramon Nicanor"/>
        <s v="QUIZELETE Marilia"/>
        <s v="RABARIJAONA Tiana"/>
        <s v="RABEARISON Todisoa Franck"/>
        <s v="RACHIK Yassine"/>
        <s v="RADICEVIC Jovanka"/>
        <s v="RADINIYAVUNI Roela"/>
        <s v="RADIS Simona"/>
        <s v="RADIVILOV Igor"/>
        <s v="RADJI Nafissath"/>
        <s v="RADOVANOVIC Nina"/>
        <s v="RADRADRA Semi"/>
        <s v="RADU Constantin"/>
        <s v="RADUKANOVA Madlen"/>
        <s v="RADULOVIC Bosko"/>
        <s v="RADWAN Farida"/>
        <s v="RADZIONAU Aliaksandr"/>
        <s v="RADZIVIL Svetlana"/>
        <s v="RAESS Jonas"/>
        <s v="RAFAELLE"/>
        <s v="RAFALOVICH Nikita"/>
        <s v="RAFFIN Melvin"/>
        <s v="RAFTER Kaleigh"/>
        <s v="RAHALI Rania"/>
        <s v="RAHBARI Mohammad"/>
        <s v="RAHM Jon"/>
        <s v="RAHMAN Abdel"/>
        <s v="RAHMOUNI Chaima"/>
        <s v="RAHMOUNI Yessin"/>
        <s v="RAHUL ."/>
        <s v="RAI Tarundeep"/>
        <s v="RAICU Alexandru"/>
        <s v="RAILEY Paige"/>
        <s v="RAINA Ankita"/>
        <s v="RAINCOCK-EKUNWE Nayo"/>
        <s v="RAINHOLD Tomas Hilifa"/>
        <s v="RAITANEN Topi"/>
        <s v="RAITS Natalie"/>
        <s v="RAJA Allar"/>
        <s v="RAJCIC Marina"/>
        <s v="RAJIC Ema"/>
        <s v="RAJIV Arokia"/>
        <s v="RAJPUT Sanjeev"/>
        <s v="RAKHIMOV Temur"/>
        <s v="RAKHIMOVA Tursunoy"/>
        <s v="RAKHMATOVA Dilnoza"/>
        <s v="RALPH Hope"/>
        <s v="RAM Rajeev"/>
        <s v="RAMADAN Ahmed"/>
        <s v="RAMADAN Youssef"/>
        <s v="RAMAN Jana"/>
        <s v="RAMBALDI Luca"/>
        <s v="RAMEL Antonia"/>
        <s v="RAMEL Juliette"/>
        <s v="RAMIREZ CABALLERO Alejandra"/>
        <s v="RAMIREZ Fernanda"/>
        <s v="RAMIREZ IBANEZ Paula"/>
        <s v="RAMIREZ LIMON Andrea Soraya"/>
        <s v="RAMIREZ RAMOS Edson Ismael"/>
        <s v="RAMIREZ VARGAS Andrea"/>
        <s v="RAMIREZ YEPES Carlos Alberto"/>
        <s v="RAMIREZ Yeisser"/>
        <s v="RAMMO Karl-Martin"/>
        <s v="RAMORWA Galaletsang"/>
        <s v="RAMOS Bryan"/>
        <s v="RAMOS Joana"/>
        <s v="RAMOS Jose"/>
        <s v="RAMOS Martin"/>
        <s v="RAMSDEN Matthew"/>
        <s v="RAMSEY Ariana"/>
        <s v="RAMSEY Jessica"/>
        <s v="RAMSHAW Tom"/>
        <s v="RAMUSOVIC Ema"/>
        <s v="RANAIVOSOA Marie Hanitra Roilya"/>
        <s v="RANDAZZO Filippo"/>
        <s v="RANDELOVIC Sava"/>
        <s v="RANGEL Nicole"/>
        <s v="RANI Annu"/>
        <s v="RANI Pooja"/>
        <s v="RANI"/>
        <s v="RANVIER Pauline"/>
        <s v="RAPINOE Megan"/>
        <s v="RAPOSO RUIZ de los LLANOS Valentina"/>
        <s v="RAPPAPORT Summer"/>
        <s v="RAPSYS Danas"/>
        <s v="RAROVSKAYA Anastasiya"/>
        <s v="RASHCHUPKINA Viktoryia"/>
        <s v="RASHIDOV Gadzhimurad"/>
        <s v="RASHITOV Ulugbek"/>
        <s v="RASIC Milena"/>
        <s v="RASMANE Agate"/>
        <s v="RASMUSSEN Anders Skaarup"/>
        <s v="RASMUSSEN Hedvig Laerke"/>
        <s v="RASO Hayley"/>
        <s v="RASOLONJATOVO Heriniavo"/>
        <s v="RASOVIC Strahinja"/>
        <s v="RASOVSZKY Kristof"/>
        <s v="RASULBEKOV Bekdoolot"/>
        <s v="RATCLIFFE Julia"/>
        <s v="RATKOV Aleksandar"/>
        <s v="RATOVA Aiman"/>
        <s v="RATZKE Roberta Silva"/>
        <s v="RAUHE Ronald"/>
        <s v="RAUM David"/>
        <s v="RAVERA-SCARAMOZZINO Elodie"/>
        <s v="RAVI Kumar"/>
        <s v="RAVNIKAR Ziga"/>
        <s v="RAVSHANBEKOVA Dinara"/>
        <s v="RAYAN Ahmed"/>
        <s v="RAYER Elena Sian"/>
        <s v="RAYHAN Mohammad Jahir"/>
        <s v="RAYNER Jack"/>
        <s v="RAZ Lihie"/>
        <s v="RAZARENOVA Alexandra"/>
        <s v="RAZZETTI Alberto"/>
        <s v="RDUCH Szymon"/>
        <s v="RE Davide"/>
        <s v="REAIS William"/>
        <s v="REBAGLIATI Chiara"/>
        <s v="RECASENS LLOBET Marc"/>
        <s v="RECBER Hakan"/>
        <s v="RECKFORD Mary"/>
        <s v="REDONDO MORA Laura"/>
        <s v="REED Andrew"/>
        <s v="REED Janie"/>
        <s v="REEKIE Jemma"/>
        <s v="REESE Brittney"/>
        <s v="REGAL Caitlin"/>
        <s v="REGINI-MORAN Giarnni"/>
        <s v="REGULA Lauren"/>
        <s v="REHAK STEFECEKOVA Zuzana"/>
        <s v="REICHMUTH Stefan"/>
        <s v="REID Grace"/>
        <s v="REID Katie"/>
        <s v="REID Leon"/>
        <s v="REID Melissa"/>
        <s v="REID Tayler"/>
        <s v="REID Zac"/>
        <s v="REINHARDT Theo"/>
        <s v="REINIER"/>
        <s v="REINKIND Harald"/>
        <s v="REINLE Cynthia"/>
        <s v="REINOSO Sofia"/>
        <s v="REISTAD Henny"/>
        <s v="REITSHAMMER Bernhard"/>
        <s v="REITZ Christian"/>
        <s v="REIZLIN Igor"/>
        <s v="REJEPOV Rejepbay"/>
        <s v="REMARENCO Ivan"/>
        <s v="REMILI Nedim"/>
        <s v="RENDSCHMIDT Max"/>
        <s v="RENE Marvin"/>
        <s v="RENGERUK Lilian Kasait"/>
        <s v="RENNIE Gabi"/>
        <s v="RENSHALL Lucy"/>
        <s v="RENSHAW Molly"/>
        <s v="REPACHOLI Daniel"/>
        <s v="REPISKA Martina"/>
        <s v="REPIYALLAGE Chamara"/>
        <s v="RESHETNIKOV Veniamin"/>
        <s v="RESSEL Dominic"/>
        <s v="RESTIVO Matteo"/>
        <s v="RESTREPO GARCIA Daniel"/>
        <s v="RETEGUI Micaela"/>
        <s v="RETO Paula"/>
        <s v="RETORNAZ Aloise"/>
        <s v="RETZIUS Lene Onsrud"/>
        <s v="REUS Julian"/>
        <s v="REUSSER Marlen"/>
        <s v="REVISHVILI Irakli"/>
        <s v="REVOL Gaston"/>
        <s v="REW Quentin"/>
        <s v="REXHEPI Arbresha"/>
        <s v="REY Matias Alejandro"/>
        <s v="REYES Denyi"/>
        <s v="REYES PLA Enmanuel"/>
        <s v="REYNOLDS Heimana"/>
        <s v="REYNOLDS Lauren"/>
        <s v="REYNOLDS Shannon"/>
        <s v="REZAEIFAR Navid"/>
        <s v="REZELMAN Timothy"/>
        <s v="REZENDE Bruno Mossa"/>
        <s v="REZENDE Renato"/>
        <s v="REZK MOSTAFA HAFEZ Yousry"/>
        <s v="REZNICHENKO Darya"/>
        <s v="REZNIK Kateryna"/>
        <s v="REZOLA VOISARD Ruben"/>
        <s v="RI Haku"/>
        <s v="RIABUSHENKO Aleksandr"/>
        <s v="RIBEIRO Aline"/>
        <s v="RIBEIRO Gustavo"/>
        <s v="RIBEIRO Joao"/>
        <s v="RIBEIRO Sara Catarina"/>
        <s v="RICCHI Beatrice"/>
        <s v="RICH-BAGHUELOU Jay"/>
        <s v="RICHARDS Alexander"/>
        <s v="RICHARDS Evie"/>
        <s v="RICHARDS Jereem"/>
        <s v="RICHARDS Matthew"/>
        <s v="RICHARDSON Matthew"/>
        <s v="RICHARDSON Melvyn"/>
        <s v="RICHARDSSON Camilla"/>
        <s v="RICHARLISON"/>
        <s v="RICHTER Marco"/>
        <s v="RICHTER Sergey"/>
        <s v="RICKETTS Shanieka"/>
        <s v="RICKLES Nick"/>
        <s v="RIDENOUR Payton"/>
        <s v="RIDGE Amy"/>
        <s v="RIEDEMANN Laura"/>
        <s v="RIEDER Celine"/>
        <s v="RIENDEAU Vincent"/>
        <s v="RIERA ZUZUARREGUI Lola"/>
        <s v="RIGNEY Tara"/>
        <s v="RII Riilio"/>
        <s v="RILEY Ali"/>
        <s v="RILEY Jacob"/>
        <s v="RINDOM Anne-Marie"/>
        <s v="RINER Teddy"/>
        <s v="RINGER Richard"/>
        <s v="RISELEY Jeffrey"/>
        <s v="RISHONY Shira"/>
        <s v="RISKE Alison"/>
        <s v="RISSVEDS Jenny"/>
        <s v="RITSEMA Nelson"/>
        <s v="RITTER Saulius"/>
        <s v="RIVAS Claudia"/>
        <s v="RIVAS QUIJADA Willner Enrique"/>
        <s v="RIVAS Rigoberto"/>
        <s v="RIVASZ-TOTH Norbert"/>
        <s v="RIVERA BRENS Prisilla"/>
        <s v="RIVERA Coryn"/>
        <s v="RIVERA FIGUEROA Yankiel"/>
        <s v="RIVEROS Barbara"/>
        <s v="RIVIERE Jayde"/>
        <s v="RIVIERE Mathilde"/>
        <s v="RIWAI Viniana"/>
        <s v="RIZAEV Irek"/>
        <s v="RIZZA Manfredi"/>
        <s v="RIZZO Tatiana Soledad"/>
        <s v="ROACH Aidan"/>
        <s v="ROACHE Dietrich Peter"/>
        <s v="ROBERT Benjamin"/>
        <s v="ROBERT-MICHON Melina"/>
        <s v="ROBERTS Daniel"/>
        <s v="ROBERTS Ellen"/>
        <s v="ROBERTS Hannah"/>
        <s v="ROBERTS Jaime"/>
        <s v="ROBERTS Jamina"/>
        <s v="ROBERTS Samantha"/>
        <s v="ROBERTS Wesley Tikiariki"/>
        <s v="ROBERTSON David"/>
        <s v="ROBERTSON Michaela"/>
        <s v="ROBERTSON Sarah"/>
        <s v="ROBERTSON Zane"/>
        <s v="ROBINSON Brett"/>
        <s v="ROBINSON Kelsey"/>
        <s v="ROBLE Stephanie"/>
        <s v="ROBLES Alvaro"/>
        <s v="ROBLES Carolina"/>
        <s v="ROBLES Sarah Elizabeth"/>
        <s v="ROBU Marin"/>
        <s v="ROCEK Aisha"/>
        <s v="ROCHA de SENA Erica"/>
        <s v="ROCHA Salome"/>
        <s v="ROCHE Mark"/>
        <s v="ROCHE Nicolas"/>
        <s v="ROCO Karen"/>
        <s v="RODALLEGAS CARVAJAL Brayan Santiago"/>
        <s v="RODAS OCHOA Manuel Oseas"/>
        <s v="RODDAR Julia"/>
        <s v="RODINI Valentina"/>
        <s v="RODITI Matan"/>
        <s v="RODNEY Brendon"/>
        <s v="RODNEY Meleni"/>
        <s v="RODRIGUES BELO Ana Paula"/>
        <s v="RODRIGUES Eduardo"/>
        <s v="RODRIGUES Fernanda"/>
        <s v="RODRIGUES Gustavo"/>
        <s v="RODRIGUES Irina"/>
        <s v="RODRIGUES PACHECO Isadora"/>
        <s v="RODRIGUEZ Cesar Augusto"/>
        <s v="RODRIGUEZ Carlos"/>
        <s v="RODRIGUEZ Deborah"/>
        <s v="RODRIGUEZ Edwin"/>
        <s v="RODRIGUEZ Elina Maria"/>
        <s v="RODRIGUEZ Elvismar"/>
        <s v="RODRIGUEZ GONZALEZ Emerson Alexand."/>
        <s v="RODRIGUEZ Gabriela"/>
        <s v="RODRIGUEZ Julio"/>
        <s v="RODRIGUEZ Leonor"/>
        <s v="RODRIGUEZ Lucia"/>
        <s v="RODRIGUEZ MITJAN Marina de la Cari."/>
        <s v="RODRIGUEZ GARCIA-PAZ Nicolas"/>
        <s v="RODRIGUEZ PEGUERO Katherine"/>
        <s v="RODRIGUEZ PEREZ Joel"/>
        <s v="RODRIGUEZ Rosa Andreina"/>
        <s v="RODRIGUEZ RODRIGUEZ Almudena Maria"/>
        <s v="RODRIGUEZ Sergio"/>
        <s v="RODRIGUEZ VILLANUEVA Byanca Melissa"/>
        <s v="RODRIGUEZ Yorgelis"/>
        <s v="ROE Martin"/>
        <s v="ROEBUCK Ellie"/>
        <s v="ROELL Boudewijn"/>
        <s v="ROENNINGEN Marie"/>
        <s v="ROEOESLI Roman"/>
        <s v="ROGAVA Tsotne"/>
        <s v="ROGERS Camryn"/>
        <s v="ROGERS Jason"/>
        <s v="ROGERS Martha Ann"/>
        <s v="ROGERS Raevyn"/>
        <s v="ROGGENSACK Olaf"/>
        <s v="ROGLIC Primoz"/>
        <s v="ROGORA Laura"/>
        <s v="ROHAN Lukas"/>
        <s v="ROHDE Leon"/>
        <s v="ROHIDAS Amit"/>
        <s v="ROJAS Brenda"/>
        <s v="ROJAS CONCHA Marcos Antonio"/>
        <s v="ROJAS da SILVA Artur Bruno"/>
        <s v="ROJAS Yulimar"/>
        <s v="ROJER Jean-Julien"/>
        <s v="ROL Frederique"/>
        <s v="ROLFO Fridolina"/>
        <s v="ROLSTON Emma"/>
        <s v="ROMAN Aida"/>
        <s v="ROMAN Lisa"/>
        <s v="ROMANCHUK Mykhailo"/>
        <s v="ROMANI Darlan"/>
        <s v="ROMASENKO Olesia"/>
        <s v="ROMASHINA Svetlana"/>
        <s v="ROMEIKE Louise"/>
        <s v="ROMERO Natalia"/>
        <s v="ROMERO Sydney"/>
        <s v="ROMERO TORRES Rogelio"/>
        <s v="ROMERO Yeykell Eliuth"/>
        <s v="ROMEU ARGEMI Josep"/>
        <s v="ROMEU Jucielen"/>
        <s v="ROMMELMANN Jonathan"/>
        <s v="ROMO Luis"/>
        <s v="RONG Ningning"/>
        <s v="ROOK James"/>
        <s v="ROONEY Natalie"/>
        <s v="ROORD Jill"/>
        <s v="ROOS Fanny"/>
        <s v="ROOS Laurence"/>
        <s v="ROPER Christine"/>
        <s v="ROPER Miryam"/>
        <s v="ROPER Phillip"/>
        <s v="ROSA FIGUEIREDO Nathasha"/>
        <s v="ROSA Pamela"/>
        <s v="ROSA Vitoria Cristina"/>
        <s v="ROSADO Pamela"/>
        <s v="ROSAFIO Danilo"/>
        <s v="ROSAS Daniella"/>
        <s v="ROSE Alex"/>
        <s v="ROSE Deanne"/>
        <s v="ROSE Shane"/>
        <s v="ROSETTI Bruno"/>
        <s v="ROSILLO KINDELAN Gabriel Alejandro"/>
        <s v="ROSOLSKA Alicja"/>
        <s v="ROSS April"/>
        <s v="ROSS Beth"/>
        <s v="ROSS Nick"/>
        <s v="ROSS Nicole"/>
        <s v="ROSSET Matthieu"/>
        <s v="ROSSETTI Gabriele"/>
        <s v="ROSSI Enrico"/>
        <s v="ROSSI Jessica"/>
        <s v="ROSSI Lucas"/>
        <s v="ROSSI Lucas Rafael"/>
        <s v="ROSSITER Jack"/>
        <s v="ROSSITER Matthew"/>
        <s v="ROSSO Ramon"/>
        <s v="ROSTAMIYAN Haniyeh"/>
        <s v="ROSTAMPOUR Michael"/>
        <s v="ROTARU-KOTTMANN Alina"/>
        <s v="ROTHBAUER Christopher"/>
        <s v="ROTICH Ferguson Cheruiyot"/>
        <s v="ROTTER FOCKEN Aline"/>
        <s v="ROUSSEAU Cassiel"/>
        <s v="ROVA Cheyenne"/>
        <s v="ROWDEN Daniel"/>
        <s v="ROWE Georgina"/>
        <s v="ROWLAND Helena"/>
        <s v="ROWLES Kye"/>
        <s v="ROYLE Aaron"/>
        <s v="ROZENBERG Oskar"/>
        <s v="ROZMYS Michal"/>
        <s v="ROZNER Antoine"/>
        <s v="RUAL Lucas"/>
        <s v="RUAN Hongting"/>
        <s v="RUANO OLIVA Adriana"/>
        <s v="RUBIE-RENSHAW Anneliese"/>
        <s v="RUBIO CAMARGO Jose Luis"/>
        <s v="RUBIO Ricky"/>
        <s v="RUBLEV Andrey"/>
        <s v="RUBTSOV Aleksey"/>
        <s v="RUCK Taylor"/>
        <s v="RUDAY Mikhail"/>
        <s v="RUDIGER Lars"/>
        <s v="RUDKIN James"/>
        <s v="RUDYK Mateusz"/>
        <s v="RUHR Jan Christopher"/>
        <s v="RUIU Davide"/>
        <s v="RUIZ BRAVO Paula"/>
        <s v="RUIZ CASTILLO Maria de los Angeles"/>
        <s v="RUIZ Elena"/>
        <s v="RUIZ I VELASCO Marcos"/>
        <s v="RUIZ Jorge"/>
        <s v="RUIZ TORRUELLA Vicenc"/>
        <s v="RULE Remedy"/>
        <s v="RULLI Giulia"/>
        <s v="RUMAC Josip"/>
        <s v="RUMBENIEKS Arnis"/>
        <s v="RUMBUTIS David"/>
        <s v="RUOSTE Henri"/>
        <s v="RUPERT Iliana"/>
        <s v="RUPNIK Luka"/>
        <s v="RUPP Galen"/>
        <s v="RUSHER Alison"/>
        <s v="RUSSELL Alonzo"/>
        <s v="RUSSELL Kane"/>
        <s v="RUSSELL Michelle"/>
        <s v="RUSSO Fernanda"/>
        <s v="RUSSO Francesca"/>
        <s v="RUSU Magdalena"/>
        <s v="RUTA Pietro"/>
        <s v="RUTTY Raegan"/>
        <s v="RUUSKANEN Antti"/>
        <s v="RUVALCABA Jonathan"/>
        <s v="RUZMETOV Dilshod"/>
        <s v="RYABETS Nadezhda"/>
        <s v="RYAN Alston"/>
        <s v="RYAN Fintan"/>
        <s v="RYAN Jaime"/>
        <s v="RYAN Joe"/>
        <s v="RYAN Kelleigh"/>
        <s v="RYAN Kendall"/>
        <s v="RYAN Megan"/>
        <s v="RYAN Ryder"/>
        <s v="RYAN Will"/>
        <s v="RYBAKINA Elena"/>
        <s v="RYBAKOVA Anastasiya"/>
        <s v="RYBANSKA Natasa"/>
        <s v="RYBICKI Kamil"/>
        <s v="RYDE Jessica"/>
        <s v="RYLOV Evgeny"/>
        <s v="RYPAKOVA Olga"/>
        <s v="RYU Eun Hee"/>
        <s v="RYU Hansu"/>
        <s v="RYU Sunghyun"/>
        <s v="RYZHYKOVA Anna"/>
        <s v="RZEZNICZAK Mateusz"/>
        <s v="SAADAOUI Mohamed"/>
        <s v="SAAFAN Nehal"/>
        <s v="SAAID Hassan"/>
        <s v="SAATKAMP Lucas"/>
        <s v="SABALENKA Aryna"/>
        <s v="SABBATINI Gaia"/>
        <s v="SABBIONI Simone"/>
        <s v="SABLE Avinash Mukund"/>
        <s v="SABLONE Alexis"/>
        <s v="SABRI Nur Dhabitah"/>
        <s v="SACOOR Jonathan"/>
        <s v="SADEGHIAN Armina"/>
        <s v="SADIKI Abdelatif"/>
        <s v="SADIKU Donjeta"/>
        <s v="SADINI Btissam"/>
        <s v="SADO Kazuki"/>
        <s v="SADULAEV Abdulrashid"/>
        <s v="SADULLAYEVA Safina"/>
        <s v="SAEVERAAS Kristian"/>
        <s v="SAEZ Camila"/>
        <s v="SAEZ VERA Olfides"/>
        <s v="SAFAROLIYEV Sobirjon"/>
        <s v="SAFAROV Orkhan"/>
        <s v="SAFARZADEH Saeid"/>
        <s v="SAFIN Timur"/>
        <s v="SAFO-ANTWI Sean"/>
        <s v="SAFOEVA Sevara"/>
        <s v="SAFRONOVA Olga"/>
        <s v="SAFWAT Mohamed"/>
        <s v="SAGAN Juraj"/>
        <s v="SAGIV Ran"/>
        <s v="SAGIV Shachar"/>
        <s v="SAGNAN Modibo"/>
        <s v="SAGNIA Khaddi"/>
        <s v="SAGO Naoto"/>
        <s v="SAGOSEN Sander"/>
        <s v="SAGSTROM Madelene"/>
        <s v="SAGUIROU Badamassi"/>
        <s v="SAHLI Hamza"/>
        <s v="SAHNOUNE Oussama"/>
        <s v="SAHROM Muhammad Shah Firdaus"/>
        <s v="SAHUTOGLU Tugce"/>
        <s v="SAIBOU Joshiko"/>
        <s v="SAID Abdel"/>
        <s v="SAITO Ami"/>
        <s v="SAITO Koki"/>
        <s v="SAITO Toshiya"/>
        <s v="SAJDAK Maria"/>
        <s v="SAJINA Aishath"/>
        <s v="SAJNOK Szymon"/>
        <s v="SAKA Berke"/>
        <s v="SAKAI Hiroki"/>
        <s v="SAKAI Katsuyuki"/>
        <s v="SAKAI Motoki"/>
        <s v="SAKAI Natsumi"/>
        <s v="SAKAI Ryosuke"/>
        <s v="SAKAI Sho"/>
        <s v="SAKAKIBARA Saya"/>
        <s v="SAKAMOTO Hayato"/>
        <s v="SAKCI Huseyin"/>
        <s v="SAKHARUK Mariia"/>
        <s v="SAKKARI Maria"/>
        <s v="SAKOBI MATSHU Marcelat"/>
        <s v="SALADUKHA Olha"/>
        <s v="SALAH ORABI ABDELGAWWAD Abdelrahman"/>
        <s v="SALAMAN Dayshalee"/>
        <s v="SALAMANA Wessam"/>
        <s v="SALAMATINA Valeriia"/>
        <s v="SALAS Noel"/>
        <s v="SALAS PEREZ Reineris"/>
        <s v="SALAZAR ARCE Tamara Yajaira"/>
        <s v="SALAZAR Jose Andres"/>
        <s v="SALAZAR VALLES Jessica"/>
        <s v="SALAZAR VAZQUEZ Lizbeth Yareli"/>
        <s v="SALCEDO CODAZI Cristian Camilo"/>
        <s v="SALCUTAN Tatiana"/>
        <s v="SALDANA LOPEZ Sara"/>
        <s v="SALEH Ahmed"/>
        <s v="SALEH Salma"/>
        <s v="SALEHI Arman"/>
        <s v="SALEHI Meisam"/>
        <s v="SALIM Omar"/>
        <s v="SALIS Nahuel"/>
        <s v="SALISBURY Joe"/>
        <s v="SALLES ESTEVE Marc"/>
        <s v="SALLING Jenn"/>
        <s v="SALMINEN Max"/>
        <s v="SALMINEN Senni"/>
        <s v="SALMON Shiann"/>
        <s v="SALMONS Regina"/>
        <s v="SALOS Anastasiia"/>
        <s v="SALPETER Lonah Chemtai"/>
        <s v="SALSABILLA Riau Ega"/>
        <s v="SALUKVADZE Nino"/>
        <s v="SALVISBERG Andrea"/>
        <s v="SAMAAI Ruswahl"/>
        <s v="SAMADOVA Narmina"/>
        <s v="SAMANDI Mohamed"/>
        <s v="SAMARA Elizabeta"/>
        <s v="SAMBA Abderrahman"/>
        <s v="SAMBA-MAYELA Cyrena"/>
        <s v="SAMED Shakul"/>
        <s v="SAMELE Luigi"/>
        <s v="SAMER Mohab"/>
        <s v="SAMOOJA Kalle"/>
        <s v="SAMPAIO Patricia"/>
        <s v="SAMPSON Dane"/>
        <s v="SAMRAN Korntawat"/>
        <s v="SAMUEL Jamile"/>
        <s v="SAN MARTIN Carlos Andres"/>
        <s v="SANAA Youssef"/>
        <s v="SANAD Mohammad"/>
        <s v="SANAHUJA Bernat"/>
        <s v="SANAYEV Nurislam"/>
        <s v="SANCHEZ Amanda"/>
        <s v="SANCHEZ Angel"/>
        <s v="SANCHEZ Dayana Erika Iohanna"/>
        <s v="SANCHEZ GONZALEZ Maria Elena"/>
        <s v="SANCHEZ HERRERO Ricardo"/>
        <s v="SANCHEZ JAIME Sandra"/>
        <s v="SANCHEZ Jorge"/>
        <s v="SANCHEZ Kayla"/>
        <s v="SANCHEZ Luis Angel"/>
        <s v="SANCHEZ LOPEZ David"/>
        <s v="SANCHEZ MOCCIA Rocio"/>
        <s v="SANCHEZ Matias"/>
        <s v="SANCHEZ RODRIGUEZ Yudari"/>
        <s v="SANCHEZ Ryan"/>
        <s v="SANCHEZ Sasagi"/>
        <s v="SANCHEZ Ursula Patricia"/>
        <s v="SANCHEZ-ESCRIBANO Irene"/>
        <s v="SANCHEZ-VALLADARES Pablo"/>
        <s v="SANCHO Alejandro"/>
        <s v="SANCHO CHINCHILA Ian"/>
        <s v="SANCOV Alexei"/>
        <s v="SANDELL Lukas"/>
        <s v="SANDER Taylor"/>
        <s v="SANDERS Gillian"/>
        <s v="SANDERS Manuel"/>
        <s v="SANDERS Storm"/>
        <s v="SANDERS Tyler"/>
        <s v="SANDERSON Kate Farley"/>
        <s v="SANDGREN Tennys"/>
        <s v="SANDOVAL Alvaro"/>
        <s v="SANES Adriel"/>
        <s v="SANFORD Liam"/>
        <s v="SANFORD Wyatt"/>
        <s v="SANGALA Stefan"/>
        <s v="SANHUEZA Eber"/>
        <s v="SANI BROWN Abdul Hakim"/>
        <s v="SANITA Andre"/>
        <s v="SANSORES Carlos"/>
        <s v="SANTANA MARIN Jose Luis"/>
        <s v="SANTANA PEGUERO Crismery Dominga"/>
        <s v="SANTANDREA Martina"/>
        <s v="SANTARELLI Andrea"/>
        <s v="SANTAVY Boady Robert"/>
        <s v="SANTESTEBAN GONZALEZ Ane"/>
        <s v="SANTIS Gabriela"/>
        <s v="SANTOS Alexis"/>
        <s v="SANTOS da SILVA Altobeli"/>
        <s v="SANTOS Eduardo Yudy"/>
        <s v="SANTOS Francisco Rogerio"/>
        <s v="SANTOS Gabriel"/>
        <s v="SANTOS Geovanna"/>
        <s v="SANTOS Isac"/>
        <s v="SANTOS LISBOA Eduarda"/>
        <s v="SANTOS Leticia"/>
        <s v="SANTOS Luguelin"/>
        <s v="SANTOS Melanie"/>
        <s v="SANTOS Natalia"/>
        <s v="SANTOS Rosangela"/>
        <s v="SANTOS SILVIA Emily M."/>
        <s v="SANTOS"/>
        <s v="SANTUCCIO Alberta"/>
        <s v="SANZ LANZ Mateo"/>
        <s v="SANZULLO Mario"/>
        <s v="SARAIVA Flavia"/>
        <s v="SARAVANAN Vishnu"/>
        <s v="SARAVI Mohammadhadi"/>
        <s v="SARITOV Albert"/>
        <s v="SARMENTO Matthew Brandon"/>
        <s v="SARMIENTO MELIAN Daniel"/>
        <s v="SARNA Angelika"/>
        <s v="SARNACKI Maciej"/>
        <s v="SARNECKI Rafal"/>
        <s v="SARNOBAT Rahi"/>
        <s v="SAROSI Laura"/>
        <s v="SAROUNOVA Nikola"/>
        <s v="SARROU Jordan"/>
        <s v="SARUNI Michael"/>
        <s v="SASAKI Chizuru"/>
        <s v="SASAKI Haruno"/>
        <s v="SASMA Ersu"/>
        <s v="SASNAL Gabriela"/>
        <s v="SASO Yuka"/>
        <s v="SASSON Or"/>
        <s v="SASTIN Marianna"/>
        <s v="SATCHELL Paige"/>
        <s v="SATES Matthew"/>
        <s v="SATILA Ana"/>
        <s v="SATO Ayano"/>
        <s v="SATO Eiken"/>
        <s v="SATO Kentaro"/>
        <s v="SATO Nozomi"/>
        <s v="SATO Shoma"/>
        <s v="SATORANSKY Tomas"/>
        <s v="SAUBIDET BIRKNER Francisco Cruz"/>
        <s v="SAUDER Theo"/>
        <s v="SAUER Martin"/>
        <s v="SAUERBRUNN Becky"/>
        <s v="SAUGSTRUP Magnus"/>
        <s v="SAUNDERS Callum"/>
        <s v="SAUNDERS Jacob"/>
        <s v="SAUNDERS Raven"/>
        <s v="SAUVOUREL Chloe"/>
        <s v="SAUZE VALDEZ Victoria"/>
        <s v="SAVANIER Teji"/>
        <s v="SAVARD Katerine"/>
        <s v="SAVCHUK Anastasiya"/>
        <s v="SAVELKOULS Tessie"/>
        <s v="SAVILLE Luke"/>
        <s v="SAVINA Nina"/>
        <s v="SAVITA"/>
        <s v="SAVKIN Alexander"/>
        <s v="SAVOLAINEN Arvi Martin"/>
        <s v="SAVRANBASI Nazli"/>
        <s v="SAVSEK Benjamin"/>
        <s v="SAWADOGO Faysal"/>
        <s v="SAWANT Tejaswini"/>
        <s v="SAWE Mathew"/>
        <s v="SAWEKWIHAREE Ramnarong"/>
        <s v="SAWETTABUT Suthasini"/>
        <s v="SAWYERS Jazmin"/>
        <s v="SAYIT Kayra"/>
        <s v="SBERTOLI Riccardo"/>
        <s v="SBIHI Mohamed"/>
        <s v="SCANLAN Laetisha"/>
        <s v="SCANLAN Tilali"/>
        <s v="SCANTLING Garrett"/>
        <s v="SCARVELIS Stamatia"/>
        <s v="SCATRUT Haline"/>
        <s v="SCHACHMANN Maximilian"/>
        <s v="SCHAEFER Kai"/>
        <s v="SCHAEFER-BETZ Pauline"/>
        <s v="SCHAEFFER Juan Ramon"/>
        <s v="SCHAER Michael"/>
        <s v="SCHAFER Avi Koki"/>
        <s v="SCHAFER Carolin"/>
        <s v="SCHATZL Nadine"/>
        <s v="SCHAUFFELE Xander"/>
        <s v="SCHAUNIG Maike"/>
        <s v="SCHEENAARD Lisa"/>
        <s v="SCHEIBNER Conrad-Robin"/>
        <s v="SCHEIDT Robert"/>
        <s v="SCHELL Anna Carmen"/>
        <s v="SCHENKEL Eli"/>
        <s v="SCHIERSCHER Marluce"/>
        <s v="SCHILB Blake"/>
        <s v="SCHILDER Jessica"/>
        <s v="SCHILLER Marcel"/>
        <s v="SCHIPPERS Dafne"/>
        <s v="SCHIR Thery"/>
        <s v="SCHIVO Arianna"/>
        <s v="SCHLEGEL Marvin"/>
        <s v="SCHLEGEL Michal"/>
        <s v="SCHLEU Annika"/>
        <s v="SCHLOESSER Gabriela"/>
        <s v="SCHLOTTERBECK Keven"/>
        <s v="SCHLUMPF Fabienne"/>
        <s v="SCHMID Mauro"/>
        <s v="SCHMIDT Alica"/>
        <s v="SCHMIDT GUTIERREZ Paloma Isabel"/>
        <s v="SCHMIDT Madeline"/>
        <s v="SCHMIDT Richard"/>
        <s v="SCHMIDT Sophie"/>
        <s v="SCHMITT Allison"/>
        <s v="SCHNEIDER Dorothee"/>
        <s v="SCHNEIDER Jakob"/>
        <s v="SCHNEIDER Rachel"/>
        <s v="SCHNEITER Sebastien"/>
        <s v="SCHNELL Delaney"/>
        <s v="SCHOEMAN Henri"/>
        <s v="SCHOENMAKER Tatjana"/>
        <s v="SCHOLFIELD Oliver William"/>
        <s v="SCHOMBURG Jonas"/>
        <s v="SCHONEBORN Deborah"/>
        <s v="SCHONEBORN Rabea"/>
        <s v="SCHOOLING Joseph"/>
        <s v="SCHOON Raisa"/>
        <s v="SCHOONBEE Kyle"/>
        <s v="SCHOU Andreas"/>
        <s v="SCHOU-NIELSEN Frederik"/>
        <s v="SCHOUGH Olivia"/>
        <s v="SCHOUTEN Tes"/>
        <s v="SCHREUDERS Mikel"/>
        <s v="SCHRODER Anne Katarina"/>
        <s v="SCHROEDER Joe"/>
        <s v="SCHROEDER Lindi"/>
        <s v="SCHUBERT Jakob"/>
        <s v="SCHUERCH Joel"/>
        <s v="SCHUERMANS Jens"/>
        <s v="SCHULTE Marvin"/>
        <s v="SCHULTZ Samantha"/>
        <s v="SCHULTZE Daniela"/>
        <s v="SCHULZ German"/>
        <s v="SCHULZE Karl"/>
        <s v="SCHUMACH Christian"/>
        <s v="SCHUMANN Damien"/>
        <s v="SCHURTER Nino"/>
        <s v="SCHUTZMEIER Maria Victoria"/>
        <s v="SCHUURMAN Glenn"/>
        <s v="SCHUURS Demi"/>
        <s v="SCHWAB Corinna"/>
        <s v="SCHWAB Matthias"/>
        <s v="SCHWANDKE Tristan"/>
        <s v="SCHWANITZ Christina"/>
        <s v="SCHWARTZMAN Diego"/>
        <s v="SCHWARZ Bram"/>
        <s v="SCHWARZ Charline"/>
        <s v="SCHWARZ Viktoria"/>
        <s v="SCHWEINER David"/>
        <s v="SCHWEIZER Karissa"/>
        <s v="SCHWEIZER Lisa Marie"/>
        <s v="SCHWENDINGER Raphael"/>
        <s v="SCHWINGENSCHLOGL Fabian"/>
        <s v="SCICLUNA Carla"/>
        <s v="SCLABAS Delia"/>
        <s v="SCLATER Ryan Joseph"/>
        <s v="SCOLA Luis"/>
        <s v="SCOTCH Leungo"/>
        <s v="SCOTT Desiree"/>
        <s v="SCOTT Dominique"/>
        <s v="SCOTT Donald"/>
        <s v="SCOTT Duncan"/>
        <s v="SCOTT Giles"/>
        <s v="SCOTT Hannah"/>
        <s v="SCOTT Jill"/>
        <s v="SCOTT Marc"/>
        <s v="SCOTT Thomas"/>
        <s v="SCOTT Victoria"/>
        <s v="SCOTTI Edoardo"/>
        <s v="SCULLION Stephen"/>
        <s v="SCVORTOV Victor"/>
        <s v="SEARLE Jamie"/>
        <s v="SEAWARD Kevin"/>
        <s v="SEBASTIAN Julia"/>
        <s v="SEBESI Lili"/>
        <s v="SEBIC Milenko"/>
        <s v="SECCAFIEN Andrea"/>
        <s v="SECHSER Michelle"/>
        <s v="SEDAGHAT Mahyar"/>
        <s v="SEDDON Zak"/>
        <s v="SEDIQI Abdullah"/>
        <s v="SEDJATI Djamel"/>
        <s v="SEDNEY Naomi"/>
        <s v="SEDNEY Zoe"/>
        <s v="SEDOYKINA Anna"/>
        <s v="SEEBOHM Emily"/>
        <s v="SEELIGER Bjoern"/>
        <s v="SEEMA Seema"/>
        <s v="SEEMANOVA Barbora"/>
        <s v="SEERANE Celia Beatrice"/>
        <s v="SEESONDEE Sudaporn"/>
        <s v="SEFER Antonio"/>
        <s v="SEFL Jan"/>
        <s v="SEGAWA Kazumasa"/>
        <s v="SEGEL Janja"/>
        <s v="SEGER Caroline"/>
        <s v="SEGUEL Clemente"/>
        <s v="SEHNAL Ondrej"/>
        <s v="SEIDEL Marvin"/>
        <s v="SEIDEL Molly"/>
        <s v="SEIDEMANN Melissa"/>
        <s v="SEIDL Sebastian"/>
        <s v="SEIDLER Phillip"/>
        <s v="SEIFERT Bernhard"/>
        <s v="SEILER Nathaniel"/>
        <s v="SEINEN Cheryl"/>
        <s v="SEITZ Elisabeth"/>
        <s v="SEJANES Fabian"/>
        <s v="SEKAR Dhanalakshmi"/>
        <s v="SEKITA Masahiro"/>
        <s v="SEKO Ayumu"/>
        <s v="SELIM Malak"/>
        <s v="SELISHKA Miglena Georgieva"/>
        <s v="SELMAN Manuel"/>
        <s v="SELMON Kenneth"/>
        <s v="SELVON Kai"/>
        <s v="SEMBER Cindy"/>
        <s v="SEMBERG Abishag"/>
        <s v="SEMCIUC Mugurel Vasile"/>
        <s v="SEMENIUK Kamil"/>
        <s v="SEMENOV Konstantin"/>
        <s v="SEMENOV Sergei"/>
        <s v="SEMENOVA Nataliya"/>
        <s v="SEMERARO Silvia"/>
        <s v="SEMIANOVA Daria"/>
        <s v="SEMYONOVA Darya"/>
        <s v="SEN Anna"/>
        <s v="SENE Alioune"/>
        <s v="SENGA Koudai"/>
        <s v="SENIYASI Tokasa"/>
        <s v="SENODUNCU Sahin"/>
        <s v="SENOGLU Tugba"/>
        <s v="SEO Chaehyun"/>
        <s v="SEO Jiyeon"/>
        <s v="SEO Seungjae"/>
        <s v="SEOL Youngwoo"/>
        <s v="SEPULVEDA Eduardo"/>
        <s v="SERBIN Oleh"/>
        <s v="SEREDA Oleksii"/>
        <s v="SEREDINA Kristina"/>
        <s v="SERGEEV Aleksandr"/>
        <s v="SERGEYEVA Natalya"/>
        <s v="SERIKZHANOV Yerlan"/>
        <s v="SERKSNIENE Agne"/>
        <s v="SEROGINA Anita"/>
        <s v="SERU Jose"/>
        <s v="SERZHANTOVA Alena"/>
        <s v="SETIAWAN Hendra"/>
        <s v="SETIN SARTORI Murilo"/>
        <s v="SETO Daiya"/>
        <s v="SEUTLOALI Khoarahlane"/>
        <s v="SEVENICH Vivian"/>
        <s v="SEVICK Jessica"/>
        <s v="SEVILLE Oblique"/>
        <s v="SEYDOU LANCINA Alassane"/>
        <s v="SEYI NTSENGUE Dieudonne Wilfred"/>
        <s v="SEYMOUR Pedrya"/>
        <s v="SEYNI Aminatou"/>
        <s v="SGHAIER Zaineb"/>
        <s v="SHABAN Alzahraa"/>
        <s v="SHABANAU Ali"/>
        <s v="SHACKLEY Anna"/>
        <s v="SHADALOV Hamsat"/>
        <s v="SHADOFF Jodi"/>
        <s v="SHAH Alexander"/>
        <s v="SHAH Shah Hussain"/>
        <s v="SHAHBAKHSH Daniyal"/>
        <s v="SHAHEEN Nigara"/>
        <s v="SHAHZAD Mahoor"/>
        <s v="MUKHTAR Ali"/>
        <s v="SHALA Egzon"/>
        <s v="SHAMILOV Yakub"/>
        <s v="SHAN Xiaona"/>
        <s v="SHANA Md Ruman"/>
        <s v="SHANAHAN Louise"/>
        <s v="SHANER William"/>
        <s v="SHANGE Lebogang"/>
        <s v="SHANNON Olivia"/>
        <s v="SHANNY Itay"/>
        <s v="SHAO Jieni"/>
        <s v="SHAO Ting"/>
        <s v="SHAO Yaqi"/>
        <s v="SHAPIEV Javrail"/>
        <s v="SHAPIRA Omer"/>
        <s v="SHARAF Jayda"/>
        <s v="SHARAF Zeina"/>
        <s v="SHARAKOVA Tatsiana"/>
        <s v="SHARIFI Morteza"/>
        <s v="SHARIFOV Sharif"/>
        <s v="SHARIR Gili"/>
        <s v="SHARMA Nilakanta"/>
        <s v="SHAROV Stanislav"/>
        <s v="SHARP Alena"/>
        <s v="SHARP Lachlan Thomas"/>
        <s v="SHARPE Matthew"/>
        <s v="SHARRAH Corben"/>
        <s v="SHARSHENBEKOV Zholaman"/>
        <s v="SHATILOV Alexander"/>
        <s v="SHATIRISHVILI Sopo"/>
        <s v="SHAVDATUASHVILI Lasha"/>
        <s v="SHCHERBATSEVICH Yury"/>
        <s v="SHEA Maggie"/>
        <s v="SHEBIB Mohamed"/>
        <s v="SHEEHAN Miriam"/>
        <s v="SHEIKHALIZADEHKHANGHAH Mariam"/>
        <s v="SHEIKO Georgiy"/>
        <s v="SHEK Wai Hung"/>
        <s v="SHEMBEREV Maksym"/>
        <s v="SHEN Yineng"/>
        <s v="SHENG Lihao"/>
        <s v="SHEPHERD Caleb"/>
        <s v="SHERAZADISHVILI Nikoloz"/>
        <s v="SHERIDAN Kailen"/>
        <s v="SHERIF Maiar"/>
        <s v="SHERIF Seif"/>
        <s v="SHERMETOVA Kristina"/>
        <s v="SHESTAKOVA Daria"/>
        <s v="SHETTY Chirag"/>
        <s v="SHEVCHUK Hanna"/>
        <s v="SHEVELEVA Svetlana"/>
        <s v="SHEVTSOV Serhii"/>
        <s v="SHI Gaofeng"/>
        <s v="SHI Liying"/>
        <s v="SHI Mengyao"/>
        <s v="SHI Tingmao"/>
        <s v="SHI Yu Qi"/>
        <s v="SHI Zhiyong"/>
        <s v="SHIBAHARA Ena"/>
        <s v="SHIDA Leni"/>
        <s v="SHIELDS Nicole"/>
        <s v="SHIELDS Tom"/>
        <s v="SHIGA Mitsuaki"/>
        <s v="SHIKINE Takahiro"/>
        <s v="SHIM Jungsub"/>
        <s v="SHIMAMURA Haruyo"/>
        <s v="SHIMAMURA Tomohiro"/>
        <s v="SHIMAZU Rena"/>
        <s v="SHIMIZU Kiyou"/>
        <s v="SHIMIZU Kunihiro"/>
        <s v="SHIMIZU Mayu"/>
        <s v="SHIMIZU Risa"/>
        <s v="SHIMIZU Yusuke"/>
        <s v="SHIN Jeahwan"/>
        <s v="SHIN Jihyun"/>
        <s v="SHIN Seungchan"/>
        <s v="SHIN Yubin"/>
        <s v="SHINOZAKI Mio"/>
        <s v="SHIOJIRI Kazuya"/>
        <s v="SHIOKOSHI Yuzuho"/>
        <s v="SHIOTA Sayo"/>
        <s v="SHIOYA Minami"/>
        <s v="SHIPPERLEY Rupert Scott"/>
        <s v="SHIRAI Sora"/>
        <s v="SHIRAKO Miyu"/>
        <s v="SHIRATORI Katsuhiro"/>
        <s v="SHIROYAMA Shoutarou"/>
        <s v="SHISHKINA Alla"/>
        <s v="SHKATOVA Angelina"/>
        <s v="SHKURDAI Anastasiya"/>
        <s v="SHKURENYOV Ilya"/>
        <s v="SHLEIKHER Nikita"/>
        <s v="SHMAILOV Baruch"/>
        <s v="SHMELEVA Daria"/>
        <s v="SHMIDER Alexey"/>
        <s v="SHOJI Erik"/>
        <s v="SHOMURADOVA Nilufar"/>
        <s v="SHORTEN Rebecca"/>
        <s v="SHORTMAN Kate"/>
        <s v="SHOSTAK Aliaksei"/>
        <s v="SHRIEVER Bethany"/>
        <s v="SHUBENKOV Sergey"/>
        <s v="SHUEB Wael"/>
        <s v="SHUEY Michael"/>
        <s v="SHUMIK Viktor"/>
        <s v="SHUROCHKINA Maria"/>
        <s v="SHUVALOVA Maria"/>
        <s v="SHVEDOV Stanislav"/>
        <s v="SHVEDOVA Yaroslava"/>
        <s v="SHYMANOVICH Ilya"/>
        <s v="SHYNKARENKO Alina"/>
        <s v="SIAME Sydney"/>
        <s v="SIAMFUKO Esther"/>
        <s v="SIBILIO Alessandro"/>
        <s v="SICHENIKOVA Lidiia"/>
        <s v="SID AZARA Bachir"/>
        <s v="SIDAKOV Zaurbek"/>
        <s v="SIDDIQUE Diya"/>
        <s v="SIDISKIS Arnas"/>
        <s v="SIDLAUSKAS Andrius"/>
        <s v="SIDOROVA Anzhelika"/>
        <s v="SIEGEMUND Laura"/>
        <s v="SIEGENTHALER Maja"/>
        <s v="SIEGL Lea"/>
        <s v="SIERRA CANADILLA Arlenis"/>
        <s v="SIGNAL Megan Ann"/>
        <s v="SIGURGEIRSSON Asgeir"/>
        <s v="SIKLOSI Gergely"/>
        <s v="SILADI Caba"/>
        <s v="SILENO Megan"/>
        <s v="SILKINA Volha"/>
        <s v="SILVA Beatriz"/>
        <s v="SILVA Bianca"/>
        <s v="SILVA CARNEIRO Macris Fernanda"/>
        <s v="SILVA Emanuel"/>
        <s v="SILVA Fabiana"/>
        <s v="SILVA Joao Pedro"/>
        <s v="SILVA Joao"/>
        <s v="SILVA MARINHO Tiffani"/>
        <s v="SILVA MORALES Ivan Felipe"/>
        <s v="SILVA RAMOS Ana Patricia"/>
        <s v="SILVA Rafael"/>
        <s v="SILVA Rebecca"/>
        <s v="SILVA Rui"/>
        <s v="SILVA Yarisley"/>
        <s v="SILVESTRO Evelyn Maricel"/>
        <s v="SIM Haein"/>
        <s v="SIM Jaeyoung"/>
        <s v="SIM Stuart"/>
        <s v="SIM Welson"/>
        <s v="SIMANEK Jiri"/>
        <s v="SIMANOVICH Anastasia"/>
        <s v="SIMBINE Akani"/>
        <s v="SIME Abrham"/>
        <s v="SIMIC Ana"/>
        <s v="SIMIONESCU Vladut"/>
        <s v="SIMMERLING Georgia"/>
        <s v="SIMMERMACHER Magdalena Maria"/>
        <s v="SIMMONDS Joshua"/>
        <s v="SIMON Gilles"/>
        <s v="SIMON Kyah"/>
        <s v="SIMON Unai"/>
        <s v="SIMONEAU Jacqueline"/>
        <s v="SIMONET Diego Esteban"/>
        <s v="SIMONET Pablo Ariel"/>
        <s v="SIMONET Sebastian Alejandro"/>
        <s v="SIMOTWO Charles Cheboi"/>
        <s v="SIMWAKA Asimenye"/>
        <s v="SINANCEVIC Armin"/>
        <s v="SINCLAIR Christine"/>
        <s v="SINDEN Bradly"/>
        <s v="SINGH Arvind"/>
        <s v="SINGH Gaurika"/>
        <s v="SINGH Gurjant"/>
        <s v="SINGH Gurpreet"/>
        <s v="SINGH Hardik"/>
        <s v="SINGH Harmanpreet"/>
        <s v="SINGH Luther"/>
        <s v="SINGH Mandeep"/>
        <s v="SINGH Manpreet"/>
        <s v="SINGH Rupinder Pal"/>
        <s v="SINGH Shamsher"/>
        <s v="SINGH Shivpal"/>
        <s v="SINGH Simranjeet"/>
        <s v="SINGO Wilfried"/>
        <s v="SINIAKOVA Katerina"/>
        <s v="SINKOVIC Martin"/>
        <s v="SINKOVIC Valent"/>
        <s v="SINTEAN Andrei"/>
        <s v="SINTSOV Anton"/>
        <s v="SIRAGUSA Irene"/>
        <s v="SIRINA Jakub"/>
        <s v="SIRUCEK Pavel"/>
        <s v="SISKEVICIUS Evaldas"/>
        <s v="SISSOKO Fode"/>
        <s v="SISSON Emily"/>
        <s v="SITHISANE Soukphaxay"/>
        <s v="SITKOVSKIY Oleksandr"/>
        <s v="SIVAKOV Pavel"/>
        <s v="SIX Christopher"/>
        <s v="SJOESTROEM Sarah"/>
        <s v="SKACHKOV Kirill"/>
        <s v="SKACHOVA Monika"/>
        <s v="SKIERKA Jakub"/>
        <s v="SKINNER Mykayla"/>
        <s v="SKOGRAND Stine"/>
        <s v="SKORIC Maja"/>
        <s v="SKOROBOGATCHENKO Antonina"/>
        <s v="SKOUMPAKIS Dimitrios"/>
        <s v="SKRYPAK Olga"/>
        <s v="SKRZYSZOWSKA Pia"/>
        <s v="SKUJINS Toms"/>
        <s v="SKUPSKI Neal"/>
        <s v="SKVARTSOVA Viyaleta"/>
        <s v="SKYDAN Hanna"/>
        <s v="SLADKOV Nicole"/>
        <s v="SLAGTER Arvin"/>
        <s v="SLEEKING Brigitte"/>
        <s v="SLIWKA Aleksander"/>
        <s v="SLOAN Ian Martin"/>
        <s v="SLOUF Radek"/>
        <s v="SLUKOVA Marketa"/>
        <s v="SLUTSKAYA Maryna"/>
        <s v="SMAGULOV Zhansay"/>
        <s v="SMAILI Mostafa"/>
        <s v="SMAJLAJ Izmir"/>
        <s v="SMEDLEY Cameron"/>
        <s v="SMEETS Martine"/>
        <s v="SMELLIE Gavin"/>
        <s v="SMETOV Yeldos"/>
        <s v="SMETS Fanny"/>
        <s v="SMIAHLIKAU Uladzislau"/>
        <s v="SMIDT Nick"/>
        <s v="SMIKLE Traves"/>
        <s v="SMIRNOVA Kseniia"/>
        <s v="SMIRNOVA Yekaterina"/>
        <s v="SMITH Austin Charles"/>
        <s v="SMITH Austen Jewell"/>
        <s v="SMITH Alana"/>
        <s v="SMITH Alanna"/>
        <s v="SMITH Anabelle"/>
        <s v="SMITH Brendon"/>
        <s v="SMITH Cameron"/>
        <s v="SMITH David"/>
        <s v="SMITH Gabrielle"/>
        <s v="SMITH Haley"/>
        <s v="SMITH Hannah"/>
        <s v="SMITH Holly"/>
        <s v="SMITH Jesse"/>
        <s v="SMITH John"/>
        <s v="SMITH Kelsey"/>
        <s v="SMITH Kieran"/>
        <s v="SMITH Kierra"/>
        <s v="SMITH Lauren"/>
        <s v="SMITH Penny"/>
        <s v="SMITH Rebecca"/>
        <s v="SMITH Regan"/>
        <s v="SMITH Samantha"/>
        <s v="SMITH Tamra"/>
        <s v="SMITH Zoe"/>
        <s v="SMITS Inger"/>
        <s v="SMITS Joelle"/>
        <s v="SMOLDERS Harrie"/>
        <s v="SMOLEN Michal"/>
        <s v="SMOLIGA Olivia"/>
        <s v="SMOLONSKIS Ruslans"/>
        <s v="SMORGUNER Ilja"/>
        <s v="SMULDERS Merel"/>
        <s v="SMYTHE John Barrie"/>
        <s v="SNELDER Danick"/>
        <s v="SNOW-HANSEN Paul"/>
        <s v="SNOWDEN Katie"/>
        <s v="SNYDER Kyle Frederick"/>
        <s v="SNYMAN Wayne"/>
        <s v="SOARES Diogo"/>
        <s v="SOARES Nubia"/>
        <s v="SOBCHUK Olena"/>
        <s v="SOBERA Robert"/>
        <s v="SOBERS Alex"/>
        <s v="SOBEY Nathan"/>
        <s v="SOBHI Ramadan"/>
        <s v="SOBHY Mohamed"/>
        <s v="SOBHY Tia"/>
        <s v="SOBOL Kristina Ivanovna"/>
        <s v="SOBOLEVA Evgeniya"/>
        <s v="SOEJIMA Kameli Raravou"/>
        <s v="SOGHOMONYAN Eduard"/>
        <s v="SOGHOMONYAN Koryun"/>
        <s v="SOH Wooi Yik"/>
        <s v="SOHI Gurpreet"/>
        <s v="SOLBAKKEN Erik Andre"/>
        <s v="SOLBERG ISAKSEN Sanna"/>
        <s v="SOLBERG Silje"/>
        <s v="SOLE SALA Ferran"/>
        <s v="SOLE Sebastian"/>
        <s v="SOLER Carlos"/>
        <s v="SOLIKOVITI Vasiti"/>
        <s v="SOLIS Jhon Alexander"/>
        <s v="SOLIS Roman"/>
        <s v="SOLJA Petrissa"/>
        <s v="SOLOMON Kokob Tesfagaber"/>
        <s v="SOLOMON Luna"/>
        <s v="SOLOMON Steven"/>
        <s v="SOLORZANO Yamileth"/>
        <s v="SOLUIANOVA Svetlana"/>
        <s v="SOMERVILLE Gronya"/>
        <s v="SOMERVILLE Karri"/>
        <s v="SOMEYA Mayumi"/>
        <s v="SON Igor"/>
        <s v="SONAM Sonam"/>
        <s v="SONE Akira"/>
        <s v="SONEGO Lorenzo"/>
        <s v="SONG Bumkeun"/>
        <s v="SONG Jong-Ho"/>
        <s v="SONG Jaeho"/>
        <s v="SONG Jiayuan"/>
        <s v="SONG Minkyu"/>
        <s v="SONG Sera"/>
        <s v="SONG Yiling"/>
        <s v="SONNETT Emily"/>
        <s v="SONNTAG Julia"/>
        <s v="SONODA Keigo"/>
        <s v="SOO Wai Yam Minnie"/>
        <s v="SORM Patrik"/>
        <s v="SOROKINA Darya"/>
        <s v="SORONZONBOLD Battsetseg"/>
        <s v="SORRENTINO Giordana"/>
        <s v="SORRIBES TORMO Sara"/>
        <s v="SORSBY Thomas"/>
        <s v="SORUM Christian Sandlie"/>
        <s v="SOTERO Alice"/>
        <s v="SOTO ABRIL Ana Waleska"/>
        <s v="SOTO CAMPOS Catalina Anais"/>
        <s v="SOTO Manuel Esteban"/>
        <s v="SOTOMAYOR COLLAZO Lorenzo"/>
        <s v="SOTOMAYOR Nikte Alejandra"/>
        <s v="SOTTILE Stefano"/>
        <s v="SOUDI Mathis"/>
        <s v="SOULEIMAN Ayanleh"/>
        <s v="SOUSA Catarina"/>
        <s v="SOUSA Graziele"/>
        <s v="SOUSA Hebert"/>
        <s v="SOUSA Helena"/>
        <s v="SOUSA Pedro"/>
        <s v="SOUTA Vagner Junior"/>
        <s v="SOUTTAR Harry"/>
        <s v="SOUWER Anna Sarah Sophie"/>
        <s v="SOUZA ALFANO MOURA Thiago Julio"/>
        <s v="SOUZA Alan"/>
        <s v="SOUZA Caio"/>
        <s v="SOUZA FILHO Isaac"/>
        <s v="SOUZA Ricardo Lucarelli"/>
        <s v="SOYIZWAPI Siviwe"/>
        <s v="SOZONOV Ivan"/>
        <s v="SOZONOVA Nadezhda"/>
        <s v="SOZYKIN Pavel"/>
        <s v="SPAIC Vladan"/>
        <s v="SPAJARI Pedro"/>
        <s v="SPANAKI Ariadne Paraskevi"/>
        <s v="SPANOUDAKI-CHATZIRIGA Rafalia"/>
        <s v="SPANOVIC Ivana"/>
        <s v="SPAULDING Delaney"/>
        <s v="SPENCER Levern"/>
        <s v="SPENDOLINI SIRIEIX Andrea"/>
        <s v="SPESIVTSEV Maxim"/>
        <s v="SPIES Jean"/>
        <s v="SPILKOVA Klara"/>
        <s v="SPIRIG Nicola"/>
        <s v="SPISAK Pawel"/>
        <s v="SPISSU Marco"/>
        <s v="SPONCIL Sarah"/>
        <s v="SPOONER Nicholas Balfour"/>
        <s v="SPOORS Lucy"/>
        <s v="SPOTAKOVA Barbora"/>
        <s v="SPOTAKOVA Jana"/>
        <s v="SPRATT Amanda"/>
        <s v="SPRINGSTEEN Jessica"/>
        <s v="SPRUNGER Lea"/>
        <s v="SPYCHAKOV Katy"/>
        <s v="SQUIRES Tom"/>
        <s v="SRBIC Tin"/>
        <s v="SRESTHAPORN Savate"/>
        <s v="SRISA - ARD Jenjira"/>
        <s v="SSEMUJJU Kavuma David"/>
        <s v="ST. FORT Khalifa"/>
        <s v="ST. HILLAIRE Dwight"/>
        <s v="STACCHIOTTI Raphael"/>
        <s v="STACH Aleksandra"/>
        <s v="STACH Anton"/>
        <s v="STADLER Alexander"/>
        <s v="STADNIK Mariya"/>
        <s v="STAEBLER Frank"/>
        <s v="STAEHLI Julie-Anne"/>
        <s v="STAFFORD Lucia"/>
        <s v="STAHL Daniel"/>
        <s v="STAHL Mitchell"/>
        <s v="STAIB Constantin"/>
        <s v="STAIRMAND Billy"/>
        <s v="STALHEIM Jesper"/>
        <s v="STAM Katja"/>
        <s v="STAMBAUGH Victoria"/>
        <s v="STAMENIC Marko"/>
        <s v="STAMENOVA Staniliya"/>
        <s v="STANCIL Felicia"/>
        <s v="STANCIU Daniela"/>
        <s v="STANCO Silvana"/>
        <s v="STANEK Tomas"/>
        <s v="STANGAR Marusa"/>
        <s v="STANGER George"/>
        <s v="STANISCLAUS Ayla"/>
        <s v="STANISZEWSKI Daniel"/>
        <s v="STANKIEWICZ Aneta"/>
        <s v="STANKIEWICZ Theodore"/>
        <s v="STANKOVIC Dragana"/>
        <s v="STANLEY Matie"/>
        <s v="STANO Massimo"/>
        <s v="STANWAY Georgia"/>
        <s v="STAPENHORST Charlotte"/>
        <s v="STARC Brandon"/>
        <s v="STARIKOVA Olena"/>
        <s v="STARLING Bubba"/>
        <s v="STARTSEVA Evgeniya"/>
        <s v="STASIAK Sebastian"/>
        <s v="STATEFF Delian"/>
        <s v="STECCHI Claudio Michel"/>
        <s v="STEEN Jordan"/>
        <s v="STEENBERGEN Marrit"/>
        <s v="STEENHUIS Guusje"/>
        <s v="STEFAN Florin"/>
        <s v="STEFANI Luisa"/>
        <s v="STEFANIDI Katerina"/>
        <s v="STEFANOVIC Milutin"/>
        <s v="STEFANOVIC Strahinja"/>
        <s v="STEFANOWICZ JR John Walter"/>
        <s v="STEFFEN Benjamin"/>
        <s v="STEFFENS Margaret"/>
        <s v="STEINACKER Marike"/>
        <s v="STEINER Sylvia"/>
        <s v="STEINHAUSER Verena"/>
        <s v="STEINRUCK Katharina"/>
        <s v="STENBERG Anita Yvonne"/>
        <s v="STENE Jenny"/>
        <s v="STENSILS Linnea"/>
        <s v="STENSNESS Gianni"/>
        <s v="STEPANOVA Kira"/>
        <s v="STEPANOVA Vasilisa"/>
        <s v="STEPHAN Lucy"/>
        <s v="STEPHENS Jagger"/>
        <s v="STEPHENS Laura"/>
        <s v="STEPTO Tarni"/>
        <s v="STERCKX Nina"/>
        <s v="STERKENBURG Erin"/>
        <s v="STERPU Victor"/>
        <s v="STEVAUX CARNAVAL Priscilla Andreia"/>
        <s v="STEVENS Dani"/>
        <s v="STEVENS Robyn"/>
        <s v="STEVENSON Ben"/>
        <s v="STEWART Ava"/>
        <s v="STEWART Breanna"/>
        <s v="STEWART Campbell"/>
        <s v="STEWART Donn"/>
        <s v="STEWART Grace"/>
        <s v="STEWART Kelsey"/>
        <s v="STEWART Murray"/>
        <s v="STEWART Reba"/>
        <s v="STEWART Trevor"/>
        <s v="STEWARTOVA Moira"/>
        <s v="STEYN Gerda"/>
        <s v="STIGGER Laura"/>
        <s v="STINSON Jada Shanice"/>
        <s v="STIPANOVIC Tonci"/>
        <s v="STJEPANOVIC Velimir"/>
        <s v="STOCK MENSAH Tamyra Marianna"/>
        <s v="STOENESCU Ancuta"/>
        <s v="STOEPHASIUS Lilly"/>
        <s v="STOEVA Gabriela"/>
        <s v="STOJ Bartlomiej"/>
        <s v="STOJANOVIC Nina"/>
        <s v="STOJOSKI Jovan"/>
        <s v="STOKES Demi"/>
        <s v="STOKOWSKI Kacper"/>
        <s v="STOLL Theresa"/>
        <s v="STOMPHORST Nomi"/>
        <s v="STONE Anne-Elizabeth"/>
        <s v="STONE Gavin"/>
        <s v="STONE Genevra"/>
        <s v="STONE Ross"/>
        <s v="STORNES Casper"/>
        <s v="STOSUR Samantha"/>
        <s v="STOYANOVSKIY Oleg"/>
        <s v="STRACHAN Anthonique"/>
        <s v="STRAHL Martina"/>
        <s v="STRAKA Sepp"/>
        <s v="STRANDLI Are Weierholt"/>
        <s v="STRANSKY Mara"/>
        <s v="STRAUCH Jenna"/>
        <s v="STREBKOVA Nataliya"/>
        <s v="STREETS Kaito"/>
        <s v="STREMPFL Martin"/>
        <s v="STRENIUS Patricia Caroline"/>
        <s v="STROMBERG Carin"/>
        <s v="STRONG Corbin"/>
        <s v="STRUFF Jan-Lennard"/>
        <s v="STRUGNELL Laura"/>
        <s v="STUBBLETY-COOK Izaac"/>
        <s v="STUDER Max"/>
        <s v="STUHLEMMER Alica"/>
        <s v="STUMP Nils"/>
        <s v="STUNES ISENE Ola"/>
        <s v="STUPIN Maxim"/>
        <s v="STYBAR Zdenek"/>
        <s v="SU Bingtian"/>
        <s v="SU Guoxiong"/>
        <s v="SU Po-Ya"/>
        <s v="SUAREZ Gabriela Anahi"/>
        <s v="SUAREZ Jeison Alexander"/>
        <s v="SUAREZ NAVARRO Carla"/>
        <s v="SUBBOTINA Ekaterina"/>
        <s v="SUCCI Maria Belen"/>
        <s v="SUDE Julia"/>
        <s v="SUESSEMILCH Laura"/>
        <s v="SUGASAWA Yuika"/>
        <s v="SUGIHARA Aiko"/>
        <s v="SUGIMOTO Sayuri"/>
        <s v="SUGIOKA Naoki"/>
        <s v="SUGITA Hina"/>
        <s v="SUGITA Yuichi"/>
        <s v="SUHAREVS Ritvars"/>
        <s v="SUI Gaofei"/>
        <s v="SUKAMULJO Kevin Sanjaya"/>
        <s v="SUKHOV Pavel"/>
        <s v="SULEK Adrianna"/>
        <s v="SULEMANU Tetteh"/>
        <s v="SULLIVAN Erica"/>
        <s v="SUM Eunice Jepkoech"/>
        <s v="SUMIT"/>
        <s v="SUMOVA Barbora"/>
        <s v="SUN Hongyi"/>
        <s v="SUN Huadong"/>
        <s v="SUN Jiajun"/>
        <s v="SUN Mengran"/>
        <s v="SUN Mengya"/>
        <s v="SUN Wei"/>
        <s v="SUN Wenyan"/>
        <s v="SUN Xiaoqian"/>
        <s v="SUN Yanan"/>
        <s v="SUN Yingsha"/>
        <s v="SUN Yiwen"/>
        <s v="SUNAGA Yuki"/>
        <s v="SUNAMA Keita"/>
        <s v="SUNAMI Kaho"/>
        <s v="SUNDERMAN Patrick"/>
        <s v="SUNDSTROM Simon"/>
        <s v="SUNNEFELDT Oskar"/>
        <s v="SUPPINI Marco"/>
        <s v="SURKOV Artem"/>
        <s v="SURKOVA Arina"/>
        <s v="SURMENELI Busenaz"/>
        <s v="SUSAKI Yui"/>
        <s v="SUTEJ Tina"/>
        <s v="SUTTON Joachim"/>
        <s v="SUTTON Sam"/>
        <s v="SUVOROVA Natalia"/>
        <s v="SUWARA Wiktor"/>
        <s v="SUZUKI Aoto"/>
        <s v="SUZUKI Ayuka"/>
        <s v="SUZUKI Ayuko"/>
        <s v="SUZUKI Ricardo"/>
        <s v="SUZUKI Seiya"/>
        <s v="SUZUKI Sergio"/>
        <s v="SUZUKI Zion"/>
        <s v="SVAN Lasse"/>
        <s v="SVECOVS Pavels"/>
        <s v="SVENNERSTAL Ludwig"/>
        <s v="SVICHKAR Roman"/>
        <s v="SVIRYD Mikita"/>
        <s v="SVITOLINA Elina"/>
        <s v="SWAN Kyle"/>
        <s v="SWANN Polly"/>
        <s v="SWEETNAM Shane"/>
        <s v="SWIATEK Iga"/>
        <s v="SWIETY-ERSETIC Justyna"/>
        <s v="SWOBODA Ewa"/>
        <s v="SYDORENKO Kseniya"/>
        <s v="SYKORA Jiri"/>
        <s v="SYLLA Miryam Fatime"/>
        <s v="SYLLA Sounkamba"/>
        <s v="SYZDYKOVA Elmira"/>
        <s v="SZABO Matyas"/>
        <s v="SZATMARI Andras"/>
        <s v="SZILAGYI Aron"/>
        <s v="SZILAGYI Dorottya"/>
        <s v="SZILAGYI Reka"/>
        <s v="SZOCS Bernadette"/>
        <s v="SZOGI Istvan"/>
        <s v="SZOKE Alex Gergo"/>
        <s v="SZOLLOSI-ZACSIK Szandra"/>
        <s v="SZPAKOWSKI Michal"/>
        <s v="SZUCS Gabriella"/>
        <s v="SZUCS Valdo"/>
        <s v="SZUCSANSZKI Zita"/>
        <s v="SZUDI Adam"/>
        <s v="SZWARC Arthur"/>
        <s v="TA LOU Marie-Josee"/>
        <s v="TAABU Daniel"/>
        <s v="TABAKAUCORO Ratu Banuve"/>
        <s v="TABELING Robin"/>
        <s v="TABTI Bilal"/>
        <s v="TADA Shuhei"/>
        <s v="TAERATTANACHAI Sapsiree"/>
        <s v="TAFTIAN Hassan"/>
        <s v="TAHULL COMPTE Roger"/>
        <s v="TAI Tzu-Ying"/>
        <s v="TAIMAZOVA Madina"/>
        <s v="TAIMSOO Kaspar"/>
        <s v="TAIRA Kaima"/>
        <s v="TAKABATAKE Eric"/>
        <s v="TAKACS Kincso"/>
        <s v="TAKADA Maki"/>
        <s v="TAKAHASHI Bruna"/>
        <s v="TAKAHASHI Eiki"/>
        <s v="TAKAHASHI Leo"/>
        <s v="TAKAHASHI Masanao"/>
        <s v="TAKAHASHI Ran"/>
        <s v="TAKAHASHI Yuki"/>
        <s v="TAKAHASHI Yuko"/>
        <s v="TAKAMIYA Natsumi"/>
        <s v="TAKANO Sena"/>
        <s v="TAKARADA Saori"/>
        <s v="TAKATA Mitsuru"/>
        <s v="TAKATANI Sohsuke"/>
        <s v="TAKATO Naohisa"/>
        <s v="TAKAYAMA Shunya"/>
        <s v="TAKAYAWA Tevita"/>
        <s v="TAKELE Bikila Tadese"/>
        <s v="TAKENAKA Nanami"/>
        <s v="TAKYI Samuel"/>
        <s v="TAKYI Unilez"/>
        <s v="TALAAT Mohamed"/>
        <s v="TALAKHADZE Lasha"/>
        <s v="TALBI Zouhair"/>
        <s v="TALBOT Steph"/>
        <s v="TALIB Talha"/>
        <s v="TAM Hoi Lam"/>
        <s v="TAMAI Rikuto"/>
        <s v="TAMBERI Gianmarco"/>
        <s v="TAMIRES"/>
        <s v="TAMURA Norika"/>
        <s v="TAN Kelly"/>
        <s v="TAN Lianne"/>
        <s v="TAN Qian Xiu Adele"/>
        <s v="TAN Sze En"/>
        <s v="TAN Ya-Ting"/>
        <s v="TANABE Yuki"/>
        <s v="TANAKA Ao"/>
        <s v="TANAKA Daiki"/>
        <s v="TANAKA Kaho"/>
        <s v="TANAKA Kaito"/>
        <s v="TANAKA Kenta"/>
        <s v="TANAKA Masahiro"/>
        <s v="TANAKA Mina"/>
        <s v="TANAKA Nozomi"/>
        <s v="TANAKA Ryomei"/>
        <s v="TANAKA Seren"/>
        <s v="TANAKA Toshiyuki"/>
        <s v="TANDY Bradley"/>
        <s v="TANFIELD Charlie"/>
        <s v="TANG Chih-Chun"/>
        <s v="TANG Chia-Hung"/>
        <s v="TANG Chun Man"/>
        <s v="TANG Minglin"/>
        <s v="TANG Muhan"/>
        <s v="TANG Qianting"/>
        <s v="TANG Xijing"/>
        <s v="TANG Xingqiang"/>
        <s v="TANI Kosei"/>
        <s v="TANIGAWA Ageha"/>
        <s v="TANIGAWA Wataru"/>
        <s v="TANNER Samuel"/>
        <s v="TAPIA VARAS Josefina"/>
        <s v="TAPPER Kaarle"/>
        <s v="TAPPER Megan"/>
        <s v="TAPPER Melissa"/>
        <s v="TAPPER Naya"/>
        <s v="TARASEVICH Grigory"/>
        <s v="TARAZONA Santiago Tomas"/>
        <s v="TARIQ Syed Muhammad Haseeb"/>
        <s v="TARMIN Hassuna"/>
        <s v="TARNOVANU Stefan"/>
        <s v="TARNOVSCHI Serghei"/>
        <s v="TARRAGO AYMERICH Roser"/>
        <s v="TARRANT Blair"/>
        <s v="TARVER-PRIEBE Tom"/>
        <s v="TASEVA Katrin"/>
        <s v="TASHIRO Kanami"/>
        <s v="TASHIRO Miku"/>
        <s v="TASHKENBAEVA Sabina"/>
        <s v="TASIADIS Sideris"/>
        <s v="TASMURADOV Elmurat"/>
        <s v="TATAR Nur"/>
        <s v="TATAREVA Anastasiia"/>
        <s v="TATUM Jayson"/>
        <s v="TAUBER Anne"/>
        <s v="TAURASI Diana"/>
        <s v="TAVARES D'Jamila"/>
        <s v="TAVATANAKIT Paphangkorn"/>
        <s v="TAVELLA Maria Belen"/>
        <s v="TAVERNIER Alexandra"/>
        <s v="TAWFIK Akram"/>
        <s v="TAYE Ejgayehu"/>
        <s v="TAYLER Michael"/>
        <s v="TAYLOR Christopher"/>
        <s v="TAYLOR Harriet"/>
        <s v="TAYLOR III David Morris"/>
        <s v="TAYLOR Renee"/>
        <s v="TAYLOR-BROWN Georgia"/>
        <s v="TCHAKOUNTE Dora Meiriama"/>
        <s v="TCHATCHET II Cyrille"/>
        <s v="TCHATCHOUANG Diandra"/>
        <s v="TE FLAN Talita"/>
        <s v="TEARE Cooper"/>
        <s v="TEBBEL Maurice"/>
        <s v="TEFERI Maru"/>
        <s v="TEFERI Selamawit"/>
        <s v="TEFERI Senbere"/>
        <s v="TEHUPEIORY Alvin"/>
        <s v="TEIJONSALO Fanny"/>
        <s v="TEIXEIRA Abner"/>
        <s v="TEIXEIRA Vinicius"/>
        <s v="TEJEDA Gladys"/>
        <s v="TEJERINA MACKERN Maria Celia"/>
        <s v="TEKDAL Ayse"/>
        <s v="TELEGDY Adam"/>
        <s v="TELEGINA Yuliana"/>
        <s v="TELES Marcio"/>
        <s v="TELFORD Carly"/>
        <s v="TELTSIDOU Elisavet"/>
        <s v="TEMBO Martha"/>
        <s v="TEMIROV Lenur"/>
        <s v="TEMIRZHANOV Serik"/>
        <s v="TEMNIKOVA Mariia"/>
        <s v="TEN HOVE Alexandra"/>
        <s v="TENCIO ESQUIVEL Kenneth Fabian"/>
        <s v="TENKANEN Tuula"/>
        <s v="TENORIO Angela Gabriela"/>
        <s v="TENTOGLOU Miltiadis"/>
        <s v="TENZIN Sangay"/>
        <s v="TEODOSIU Iulian"/>
        <s v="TERADA Asuka"/>
        <s v="TERAMURA Miho"/>
        <s v="TERAN TAFUR Roberto"/>
        <s v="TERAUCHI Ken"/>
        <s v="TERCELJ Eva"/>
        <s v="TERLIUGA Anzhelika"/>
        <s v="TERLYUKEVICH Anna"/>
        <s v="TERPSTRA Anne"/>
        <s v="TERVO Krista"/>
        <s v="TESANOVIC Petar"/>
        <s v="TESAR Jan"/>
        <s v="TESFU Dolshi"/>
        <s v="TESSITORI Amedeo"/>
        <s v="TESTA Irma"/>
        <s v="TETE Salima"/>
        <s v="TETEREVKOVA Kotryna"/>
        <s v="TEUCHERT Cedric"/>
        <s v="TEVANYAN Vazgen"/>
        <s v="TEW Ruby"/>
        <s v="THACH Kim Tuan"/>
        <s v="THAKKAR Varun"/>
        <s v="THAOUBANI Housni"/>
        <s v="THAUVIN Florian"/>
        <s v="THEBE Baboloki"/>
        <s v="THET HTAR Thuzar"/>
        <s v="THIAM Nafissatou"/>
        <s v="THIANGKATHOK Orasa"/>
        <s v="THIBEAULT Tammara"/>
        <s v="THIBUS Ysaora"/>
        <s v="THIEBAUD Valere"/>
        <s v="THIEL Jake"/>
        <s v="THIEMANN Johannes"/>
        <s v="THIEME Andre"/>
        <s v="THIERY Cyrille"/>
        <s v="THOENNES Jessica"/>
        <s v="THOLE Julius"/>
        <s v="THOMAS Alys Margaret"/>
        <s v="THOMAS Benjamin"/>
        <s v="THOMAS Damion"/>
        <s v="THOMAS Donald"/>
        <s v="THOMAS Dylan"/>
        <s v="THOMAS Eve"/>
        <s v="THOMAS Gabrielle"/>
        <s v="THOMAS Geraint"/>
        <s v="THOMAS Graeme"/>
        <s v="THOMAS Justin"/>
        <s v="THOMAS Kris"/>
        <s v="THOMAS Leah"/>
        <s v="THOMAS Martin"/>
        <s v="THOMAS-DODD Danniel"/>
        <s v="THOMPSON Alexis"/>
        <s v="THOMPSON Amie"/>
        <s v="THOMPSON Brett"/>
        <s v="THOMPSON Cherelle"/>
        <s v="THOMPSON Chris"/>
        <s v="THOMPSON Curtis"/>
        <s v="THOMPSON Jordan"/>
        <s v="THOMPSON Khalil"/>
        <s v="THOMPSON Lee"/>
        <s v="THOMPSON Liz"/>
        <s v="THOMPSON Ria"/>
        <s v="THOMPSON Richard"/>
        <s v="THOMPSON Yanique"/>
        <s v="THOMPSON-HERAH Elaine"/>
        <s v="THORLEIFSDOTTIR Kristin"/>
        <s v="THORLEY William Yan"/>
        <s v="THORMEYER Markus"/>
        <s v="THORNLEY Victoria"/>
        <s v="THORPE Ainsley"/>
        <s v="THORSDOTTIR Eythora"/>
        <s v="THROSSELL Brianna"/>
        <s v="THYBULLE Matisse"/>
        <s v="THYGESEN Sara"/>
        <s v="TIAFOE Frances"/>
        <s v="TIBI Shahar"/>
        <s v="TICE Elena"/>
        <s v="TIDEY Saskia"/>
        <s v="TIE Nicolas"/>
        <s v="TIEN Chia Chen"/>
        <s v="TIERNAN Patrick"/>
        <s v="TIERNEY Jade"/>
        <s v="TIGANESCU Mihaita"/>
        <s v="TIGREROS URBANO Oscar Eduardo"/>
        <s v="TIJAN Ahmed"/>
        <s v="TIKHON Ivan"/>
        <s v="TIKHONOV Ivan"/>
        <s v="TILGA Karel"/>
        <s v="TILIO Marco"/>
        <s v="TILVESCU Denisa"/>
        <s v="TIMITE Cheick"/>
        <s v="TIMO Barbara"/>
        <s v="TIMOFEEVA Anna"/>
        <s v="TIMOSHININA Iuliia"/>
        <s v="TINDOUFT Mohamed"/>
        <s v="TING Hua-Tien"/>
        <s v="TINGAY Declan"/>
        <s v="TINNEY Stuart"/>
        <s v="TIO CASAS Iris"/>
        <s v="TIPPLE Chloe"/>
        <s v="TIRON Alena"/>
        <s v="TIROP Agnes Jebet"/>
        <s v="TISHCHENKO Alisa"/>
        <s v="TISSEN Jasper"/>
        <s v="TITA Ruggero"/>
        <s v="TITENIS Giedrius"/>
        <s v="TITMUS Ariarne"/>
        <s v="TITONELI Milena"/>
        <s v="TIVODARIU Maria"/>
        <s v="TIYOURI Maor"/>
        <s v="TJON EN FA Jair"/>
        <s v="TJON-A-JOE Renzo"/>
        <s v="TKACHUK Viktoriya"/>
        <s v="TOADER Andrei Rares"/>
        <s v="TOBA Andreas"/>
        <s v="TOBAR PRADO Bernardo"/>
        <s v="TOBE Naoto"/>
        <s v="TOBEY Mike"/>
        <s v="TOCCALINO Sofia"/>
        <s v="TOCCI Giovanni"/>
        <s v="TOCS Edgars"/>
        <s v="TODO Nanako"/>
        <s v="TODOROVA Anastasiia"/>
        <s v="TOENNESEN Kent Robin"/>
        <s v="TOFT HANSEN Henrik"/>
        <s v="TOGASHI Yuki"/>
        <s v="TOIMIL Maria Belen"/>
        <s v="TOKIC Bojan"/>
        <s v="TOKO Esther"/>
        <s v="TOKOQIO Sosiceni"/>
        <s v="TOKUDA Rennosuke"/>
        <s v="TOKUDA Shinnosuke"/>
        <s v="TOKUMOTO Marina"/>
        <s v="TOKUNAN Kenta"/>
        <s v="TOLBA Youssof"/>
        <s v="TOLDO Guilherme"/>
        <s v="TOLEDANO LAUT Blanca"/>
        <s v="TOLEDO Jose Guilherme"/>
        <s v="TOLINI Jose Leandro"/>
        <s v="TOLJ Marija"/>
        <s v="TOLO Marianna"/>
        <s v="TOM Noah Nirmal"/>
        <s v="TOMAC Marta"/>
        <s v="TOMAC Mewen"/>
        <s v="TOMALA Dawid"/>
        <s v="TOMAN Anna-Frances"/>
        <s v="TOMASEVIC Dragana"/>
        <s v="TOMASEVIC Goran"/>
        <s v="TOMASGAARD Hermann"/>
        <s v="TOMASIN Steve"/>
        <s v="TOME Takanori"/>
        <s v="TOMECEK Jakub"/>
        <s v="TOMEK Ellen"/>
        <s v="TOMIC Kristina"/>
        <s v="TOMINAGA Keisei"/>
        <s v="TOMITA Chiaki"/>
        <s v="TOMIYASU Takehiro"/>
        <s v="TOMIZAWA Makoto"/>
        <s v="TOMLJANOVIC Ajla"/>
        <s v="TOMMASONE Cyril"/>
        <s v="TOMORI Zsuzsanna"/>
        <s v="TOMOTO Kazuma"/>
        <s v="TONAKI Funa"/>
        <s v="TONEGATO Emma"/>
        <s v="TONIUTTI Benjamin"/>
        <s v="TONTODONATI Kiri"/>
        <s v="TONUT Stefano"/>
        <s v="TOONE Ella"/>
        <s v="TOOR Tajinderpal Singh"/>
        <s v="TOPPO Namita"/>
        <s v="TOPS-ALEXANDER Edwina"/>
        <s v="TORIYAMA Mai"/>
        <s v="TORLOPOVA Margarita"/>
        <s v="TORO ARANA Veronica"/>
        <s v="TORO Javiera"/>
        <s v="TORRANCE Katherine"/>
        <s v="TORRANS Sarah"/>
        <s v="TORRAO Joao Miguel"/>
        <s v="TORRENS Alba"/>
        <s v="TORRENTE Sandro"/>
        <s v="TORRES BARCELO Albert"/>
        <s v="TORRES Daniela"/>
        <s v="TORRES GUTIERREZ Ariel"/>
        <s v="TORRES MADRIGAL Serguey"/>
        <s v="TORRES MASIAS Alvaro"/>
        <s v="TORRES Nicolas"/>
        <s v="TORRES Pau"/>
        <s v="TORRES Rodrigo"/>
        <s v="TORRES-QUEVEDO OLIVER Alejandra"/>
        <s v="TORREZ JR Richard"/>
        <s v="TORREZ Karen"/>
        <s v="TORRIANI Guilherme"/>
        <s v="TORRIJOS Pablo"/>
        <s v="TORTU Filippo"/>
        <s v="TORUNARIGHA Jordan"/>
        <s v="TOSI Marcelo"/>
        <s v="TOT Vanesa"/>
        <s v="TOTH Celina"/>
        <s v="TOTH Krisztian"/>
        <s v="TOTH Lili Anna"/>
        <s v="TOTH Matej"/>
        <s v="TOTH Tamas"/>
        <s v="TOTKA Sandor"/>
        <s v="TOUATI Mohamed"/>
        <s v="TOULSON Lois"/>
        <s v="TOUMARKIN Yakov"/>
        <s v="TOURE Mamignan"/>
        <s v="TOURE Mariama"/>
        <s v="TOURNAT Nicolas"/>
        <s v="TOUSART Lucas"/>
        <s v="TOUSSAINT Kira"/>
        <s v="TOUZAINT Nicolas"/>
        <s v="TOWNEND Oliver"/>
        <s v="TOWNSEND Susannah"/>
        <s v="TOYCHYYEV Hojamuhammet"/>
        <s v="TOYODA Masaki"/>
        <s v="TOYYIBA Vidya Rafika Rahmatan"/>
        <s v="TRABER Gregor"/>
        <s v="TRACEY Tyquendo"/>
        <s v="TRAETS Laura"/>
        <s v="TRAINOR Conor"/>
        <s v="TRAJDOS Martyna"/>
        <s v="TRAJKOVIC Milan"/>
        <s v="TRAORE Aminata Charlene"/>
        <s v="TRAPLETTI Valentina"/>
        <s v="TRATNIK Jan"/>
        <s v="TRAUKOVA Hanna"/>
        <s v="TRAVASCIO Victoria"/>
        <s v="TREMBLE Charlotte"/>
        <s v="TREMBLE Laura"/>
        <s v="TREVISAN Giancarla"/>
        <s v="TRIFONOVA Polina"/>
        <s v="TRIKI Yasser Mohamed"/>
        <s v="TRINCHINETTI Eugenia Maria"/>
        <s v="TRIPPAS Edward"/>
        <s v="TRIPPEL Eduard"/>
        <s v="TRITTEL PAUL Florian"/>
        <s v="TROIANOVSKYI Ihor"/>
        <s v="TROST Alessia"/>
        <s v="TROST Katharina"/>
        <s v="TRSTENJAK Tina"/>
        <s v="TRUNDA Miroslav"/>
        <s v="TRUONG Thi Kim Tuyen"/>
        <s v="TRUSKAUSKAS Gediminas"/>
        <s v="TRZEBINSKA Ewa"/>
        <s v="TSAI Kristen"/>
        <s v="TSARKOV Oleh"/>
        <s v="TSE Ying Suet"/>
        <s v="TSEGAY Gudaf"/>
        <s v="TSEGAY Okubay"/>
        <s v="TSEND-OCHIR Tsogtbaatar"/>
        <s v="TSEVEENRAVDAN Byambajav"/>
        <s v="TSHAMA MWENEKABWE David"/>
        <s v="TSIAMIS Dimitrios"/>
        <s v="TSIKHANTSOU Yauheni"/>
        <s v="TSIMANOUSKAYA Krystsina"/>
        <s v="TSINOPOULOU Panagiota"/>
        <s v="TSIRKUN Mikita"/>
        <s v="TSITSIKRONIS Taylah"/>
        <s v="TSITSILINA Arina"/>
        <s v="TSJAKADOEA Tornike"/>
        <s v="TSMYH Mikita"/>
        <s v="TSOGT OCHIR Namuuntsetseg"/>
        <s v="TSOLMONBAATAR Anudari"/>
        <s v="TSOULFA Emilia"/>
        <s v="TSUBOI Gustavo"/>
        <s v="TSUHA Hibiki"/>
        <s v="TSUJI Sumire"/>
        <s v="TSUKAMOTO Mayu"/>
        <s v="TSUNEYAMA Kanta"/>
        <s v="TSUOKA Shotaro"/>
        <s v="TSURKIN Yauhen"/>
        <s v="TSURUTA Remi"/>
        <s v="TSUTSUMI Honoka"/>
        <s v="TSUZUKI Amuro"/>
        <s v="TUAL Gabriel"/>
        <s v="TUCKER Mary Carolynn"/>
        <s v="TUDELA BALLON Diana"/>
        <s v="TUDELA Miguel"/>
        <s v="TUEI Emily Cherotich"/>
        <s v="TUFTE Olaf Karl"/>
        <s v="TUGADE-WATSON Regine"/>
        <s v="TUGSUZ Eda"/>
        <s v="TUI Ruby"/>
        <s v="TUIAKI Fisipuna"/>
        <s v="TUIMABA Aminiasi"/>
        <s v="TUIVUAKA Asaeli"/>
        <s v="TUKA Amel"/>
        <s v="TUKE Blair"/>
        <s v="TULIAMUK Aliphine Chepkerker"/>
        <s v="TUMUR OCHIR Tulga"/>
        <s v="TUNCEL Merve"/>
        <s v="TUNTIVATE Kieran"/>
        <s v="TUOHETA Erbieke"/>
        <s v="TUPOU Tevita"/>
        <s v="TUPPER Scott William Martin"/>
        <s v="TUQIRI Lote"/>
        <s v="TUR Marc"/>
        <s v="TURCHYN Anastasiya"/>
        <s v="TURLAN Guillaume"/>
        <s v="TURLAN Thibaud"/>
        <s v="TURNER Jessica"/>
        <s v="TURNER Josh"/>
        <s v="TURRIN Spencer"/>
        <s v="TURSUNKULOVA Nigora"/>
        <s v="TURSUNOV Khurshidjon"/>
        <s v="TURSUNOV Sanjar"/>
        <s v="TURSYNOV Nursultan"/>
        <s v="TUSHISHVILI Guram"/>
        <s v="TUWAI Jerry"/>
        <s v="TUXEN Anne"/>
        <s v="TUZINSKY Juraj"/>
        <s v="TVOROGAL Robert"/>
        <s v="TWELL Stephanie"/>
        <s v="TWELLAAR Melvin"/>
        <s v="TWICHELL Ashley"/>
        <s v="TWIGG Emma"/>
        <s v="TYMOSHCHENKO Pavlo"/>
        <s v="TYNYBEKOVA Aisuluu"/>
        <s v="TYURINA Anastasiya"/>
        <s v="TZELI Fani"/>
        <s v="TZORTZAKIS Polychronis"/>
        <s v="UCELO MARROQUIN Scarleth"/>
        <s v="UCHIMURA Kohei"/>
        <s v="UDAM Juri-Mikk"/>
        <s v="UDITA"/>
        <s v="UDOH Ekpe"/>
        <s v="UDUOKHAI Felix"/>
        <s v="UEDA Ayase"/>
        <s v="UEKUSA Ayumi"/>
        <s v="UENO Yuka"/>
        <s v="UENO Yukiko"/>
        <s v="UGEN Lorraine"/>
        <s v="UGOLKOVA Maria"/>
        <s v="UGUEV Zavur"/>
        <s v="UIBO Maicel"/>
        <s v="UJAH Chijindu"/>
        <s v="UKO Imaobong Nse"/>
        <s v="UKROPINA Aleksa"/>
        <s v="UKUMANOV Rustam"/>
        <s v="ULAD Adbi Hakin"/>
        <s v="ULITINA Maria"/>
        <s v="ULLOA AREVALO Jose Gerardo"/>
        <s v="ULLVANG Lars Magne"/>
        <s v="ULRICH Marek"/>
        <s v="ULUNISAU Reapi"/>
        <s v="ULUTULE Jade"/>
        <s v="ULZIIBAYAR Duurenbayar"/>
        <s v="UM Wonsang"/>
        <s v="UME John"/>
        <s v="UMENO Ryutaro"/>
        <s v="UNGVARI Attila"/>
        <s v="UNLU Baturalp"/>
        <s v="UNRUH Florian"/>
        <s v="UNRUH Lisa"/>
        <s v="UPADHYAY Lalit Kumar"/>
        <s v="UPTAGRAFFT Sandra"/>
        <s v="UPTON Roisin"/>
        <s v="URA Eruna"/>
        <s v="URABE Ran"/>
        <s v="URADNIK Miroslav"/>
        <s v="URALP Dilara"/>
        <s v="URAN Rigoberto"/>
        <s v="URAZOVA Vladislava"/>
        <s v="UREN Emma"/>
        <s v="URENA Jorge"/>
        <s v="URIBE DURAN Maria"/>
        <s v="URRUTIA Maria Jose"/>
        <s v="URRUTIA Yosiris"/>
        <s v="URSU Sonia"/>
        <s v="URTEZ Anissa"/>
        <s v="URZI Agustin"/>
        <s v="US Viktoriia"/>
        <s v="USHAKOV Dmitrii"/>
        <s v="USORO Ruth"/>
        <s v="USSOVA Svetlana"/>
        <s v="USTINOVA Daria K"/>
        <s v="USTINOVA Daria S"/>
        <s v="USTOPIRIYON Komronshokh"/>
        <s v="USUNA Leandro"/>
        <s v="UYAMA Megu"/>
        <s v="UYAMA Satoru"/>
        <s v="UYAR Oguz"/>
        <s v="VADER Milan"/>
        <s v="VADLEJCH Jakub"/>
        <s v="VADNAI Benjamin"/>
        <s v="VAELEN Lisa"/>
        <s v="VAELIMAEKI Sami"/>
        <s v="VAHEDI Mohammadsina"/>
        <s v="VAILLANT Ludvy"/>
        <s v="VAINSTEIN Pablo"/>
        <s v="VAISMAN Diana"/>
        <s v="VAKASAMA Taichi"/>
        <s v="VAKURUNABILI Josua"/>
        <s v="VALADZKO Siarhei"/>
        <s v="VALARIVAN Elavenil"/>
        <s v="VALCIUKAITE Milda"/>
        <s v="VALDES PARIS Maria Fernanda"/>
        <s v="VALDES Raul"/>
        <s v="VALDES TOBIER Alejandro Enrique"/>
        <s v="VALDEZ Jayson"/>
        <s v="VALENCIA Alejandra"/>
        <s v="VALENCIA Danny"/>
        <s v="VALENCIA ESCOTO Alma Jane"/>
        <s v="VALENCIA GONZALEZ Edson Alberto"/>
        <s v="VALENCIA VICTORIA Ingrit Lorena"/>
        <s v="VALENTE Jennifer"/>
        <s v="VALENTIN PEREZ Lidia"/>
        <s v="VALENTINI Chloe"/>
        <s v="VALENTINO Manon"/>
        <s v="VALENZUELA Albane"/>
        <s v="VALENZUELA Fernando"/>
        <s v="VALERO SERRANO David"/>
        <s v="VALETTE Laura"/>
        <s v="VALJALO Brandon"/>
        <s v="VALL MONTERO Jessica"/>
        <s v="VALLADONT Jean-Charles"/>
        <s v="VALLEJO Jesus"/>
        <s v="VALLENILLA SANCHEZ Keydomar Giovan."/>
        <s v="VALLONI Arianna"/>
        <s v="VALLORTIGARA Elena"/>
        <s v="VALOIS-FORTIER Antoine"/>
        <s v="VALSAINT JR Darrelle"/>
        <s v="VALTER Attila"/>
        <s v="VALVERDE Alejandro"/>
        <s v="VALVERDE MELENDRES Luisa Elizabeth"/>
        <s v="VALYI Vanda"/>
        <s v="VAMOS Marton"/>
        <s v="VAMOS Petra"/>
        <s v="van AERT Wout"/>
        <s v="van ASS Severiano Boris"/>
        <s v="van AVERMAET Greg"/>
        <s v="van BAALEN Marlies"/>
        <s v="van BAARLE Dylan"/>
        <s v="van BERKEL Lucas"/>
        <s v="van BRUMMEN Anna"/>
        <s v="van BUSKIRK Kate"/>
        <s v="van DAM Anne"/>
        <s v="van DAM Thijs Johannes Reinier"/>
        <s v="van de DONK Danielle"/>
        <s v="van de KRAATS Simone"/>
        <s v="van de SANDEN Shanice"/>
        <s v="van de VELDE Julie"/>
        <s v="van de WIEL Anne"/>
        <s v="van den BERG Roy"/>
        <s v="van den BERG Sjef"/>
        <s v="van den BROECK Naomi"/>
        <s v="van den ENDE Bjorn"/>
        <s v="van der BIJ Jan"/>
        <s v="van der BREGGEN Anna"/>
        <s v="van der HEIJDEN Laura"/>
        <s v="van der HORST Dimeo"/>
        <s v="van der KAAY Nicole"/>
        <s v="van der MEER Marisa"/>
        <s v="van der PLAETSEN Thomas"/>
        <s v="van der POEL Mathieu"/>
        <s v="van der REIJKEN Irene"/>
        <s v="van der SLOOT Sabrina"/>
        <s v="van der STEL Marco"/>
        <s v="van der VLEUTEN Maikel"/>
        <s v="van der WEERDEN Mink Alphons Louis"/>
        <s v="van der WESTHUYZEN Jean"/>
        <s v="van DIEPEN Tony"/>
        <s v="van DIJKE Sanne"/>
        <s v="van DONGEN Merel"/>
        <s v="van DOREN Arthur"/>
        <s v="van DORP Simon"/>
        <s v="van DUIJN Celine"/>
        <s v="van DYK Jo Ane"/>
        <s v="van EGMOND Emily"/>
        <s v="van ERVEN GARCIA Saskia Loretta"/>
        <s v="van ES Diane"/>
        <s v="van ES Kika"/>
        <s v="van GEFFEN Margot"/>
        <s v="van GENDT Twan"/>
        <s v="van GILS Stella Dianne"/>
        <s v="van GOOL Joris"/>
        <s v="van HAASTER Maximilien"/>
        <s v="van HUNENSTIJN Marije"/>
        <s v="van KLINKEN Jorinde"/>
        <s v="van LAER Wannes"/>
        <s v="van LIERE Dinja"/>
        <s v="van MAASAKKER Caia Jacqueline"/>
        <s v="van NIEKERK Wayde"/>
        <s v="van NUNEN Bart"/>
        <s v="van OORDT LOPEZ Maria Pia"/>
        <s v="van POL Vera"/>
        <s v="van RIEL Marten"/>
        <s v="van ROOIJEN Olivia"/>
        <s v="van ROOYEN Jason"/>
        <s v="van ROOYEN Rocco"/>
        <s v="van ROUWENDAAL Sharon"/>
        <s v="van SCHIP Jan Willem"/>
        <s v="van SNICK Charline"/>
        <s v="van SON Floris Frederik"/>
        <s v="van SPRANG Niki"/>
        <s v="van T END Noel"/>
        <s v="van UYTVANCK Alison"/>
        <s v="van VEENENDAAL Sari"/>
        <s v="van VLEUTEN Annemiek"/>
        <s v="van VLIET Leonie"/>
        <s v="van VUGT Pim"/>
        <s v="van WETERING Bo"/>
        <s v="van WYK Chederick"/>
        <s v="van ZANDWEGHE Niels"/>
        <s v="van ZYL Irvette"/>
        <s v="VANBELLINGHEN Anna Anna Marie-J A M"/>
        <s v="VANDERBEMDEN Robin"/>
        <s v="VANDERELST Elise"/>
        <s v="VANDERHASSELT Yves"/>
        <s v="VANDIUK Yurii"/>
        <s v="VANGELOV Georgi Valentinov"/>
        <s v="VANHOOF Elke"/>
        <s v="VANLOO Julie"/>
        <s v="VANSEVENANT Mauri"/>
        <s v="VARELA de PINA Daniel David"/>
        <s v="VARELA David"/>
        <s v="VARELLA Dora"/>
        <s v="VARGA Adam"/>
        <s v="VARGA Denes"/>
        <s v="VARGA Erik"/>
        <s v="VARGA Roland"/>
        <s v="VARGAS Andrea Carolina"/>
        <s v="VARGAS BARRIENTOS Maria Jose"/>
        <s v="VARGAS Cesar"/>
        <s v="VARGAS LEY Mary Dee"/>
        <s v="VARGAS Noelia"/>
        <s v="VARGAS VALDEZ Annerys Victoria"/>
        <s v="VARILLAS Juan Pablo"/>
        <s v="VARINSKA Diana"/>
        <s v="VARLIK Ozgur"/>
        <s v="VAS Kata Blanka"/>
        <s v="VASCONCELOS Joana"/>
        <s v="VASEY Sarah"/>
        <s v="VASIC Mihailo"/>
        <s v="VASIC Milos"/>
        <s v="VASIC Sonja"/>
        <s v="VASILCHANKA Yury"/>
        <s v="VASILIOU Irini"/>
        <s v="VASILOPOULOU Georgia"/>
        <s v="VASQUEZ JORGE Ignacio"/>
        <s v="VASQUEZ Johan"/>
        <s v="VAUGHN Ashleigh"/>
        <s v="VAULET Juan Pablo"/>
        <s v="VAZAIOS Andreas"/>
        <s v="VAZIRI TEYMOORLOOEI Milad"/>
        <s v="VAZQUEZ Ana"/>
        <s v="VAZQUEZ MONTANO Aranza"/>
        <s v="VAZQUEZ Wesley"/>
        <s v="VECCHI Irene"/>
        <s v="VEDEKHINA Polina"/>
        <s v="VEDENEEVA Ekaterina"/>
        <s v="VEERAMANI Revathi"/>
        <s v="VEGA Alexis"/>
        <s v="VEGA Demita"/>
        <s v="VEGA Jesus Tadeo"/>
        <s v="VEGA Maria Paulina"/>
        <s v="VEGA TORRES Luis Emigdio"/>
        <s v="VEGAS Jhonattan"/>
        <s v="VEIGA Evelise"/>
        <s v="VEITIA Lisneidy"/>
        <s v="VEITIA Yosbany"/>
        <s v="VEKIC Donna"/>
        <s v="VELAZCO Davisleydi"/>
        <s v="VELAZQUEZ ESCALANTE Armando Fernan."/>
        <s v="VELAZQUEZ Hector"/>
        <s v="VELENSEK Anamari"/>
        <s v="VELIEVA Khanum"/>
        <s v="VELIKAYA Sofya"/>
        <s v="VELOTTO Alessandro"/>
        <s v="VELVERE Liga"/>
        <s v="VENANCIO Liliana"/>
        <s v="VENCKAUSKAITE Gintare"/>
        <s v="VENDRAME Leo"/>
        <s v="VENDY Sean"/>
        <s v="VENEGA CANCIO Milena"/>
        <s v="VENIER Simone"/>
        <s v="VENISS Pedro"/>
        <s v="VENKATESAN Subha"/>
        <s v="VENNEKAMP Doreen"/>
        <s v="VENONSKY Julian"/>
        <s v="VENTURA Livia"/>
        <s v="VENYERCSAN Bence"/>
        <s v="VERA Fausto"/>
        <s v="VERBRUGGEN Hanne"/>
        <s v="VERDI Jose"/>
        <s v="VERDINO Claudia"/>
        <s v="VERDUGO OSUNA Yuli"/>
        <s v="VERGE-DEPRE Anouk"/>
        <s v="VERHAGEN Sanne"/>
        <s v="VERIASOV Ivan"/>
        <s v="VERKEST Jutta"/>
        <s v="VERMA Abhishek"/>
        <s v="VERNICE Agustin"/>
        <s v="VERNON Ethan"/>
        <s v="VERNON-EVANS Sharone"/>
        <s v="VERON Francisco Daniel"/>
        <s v="VERRASZTO David"/>
        <s v="VERSCHOOR Maria"/>
        <s v="VERSLUIS Mechiel"/>
        <s v="VERSTRAETEN Jorre"/>
        <s v="VERVAET Imke"/>
        <s v="VERVOORT Thibaut"/>
        <s v="VERWIJLEN Bas"/>
        <s v="VESELY Jan"/>
        <s v="VESELY Vitezslav"/>
        <s v="VESNINA Elena"/>
        <s v="VETO Nomnikelo"/>
        <s v="VETTER Anouk"/>
        <s v="VETTER Johannes"/>
        <s v="VETTORI Luca"/>
        <s v="VEXMAN Karin"/>
        <s v="VEYRE Caroline"/>
        <s v="VIAL TERCARIOL Leonardo"/>
        <s v="VIANNA Giovanni"/>
        <s v="VICAUT Jimmy"/>
        <s v="VICENTE Maria"/>
        <s v="VICENTE YUNTA Adrian"/>
        <s v="VICINO Giuseppe"/>
        <s v="VICTOR Lindon"/>
        <s v="VIDAURRE KOSSMANN Martin"/>
        <s v="VIDES Jorge"/>
        <s v="VIDIAUX Marcia"/>
        <s v="VIDOVIC Stefan"/>
        <s v="VIDTS Noor"/>
        <s v="VIEIRA Ana Carolina"/>
        <s v="VIEIRA Joao"/>
        <s v="VIEIRA Samara"/>
        <s v="VIENS Evelyne"/>
        <s v="VIERU Denis"/>
        <s v="VIGIER Sebastien"/>
        <s v="VIGNA Laura"/>
        <s v="VIGRASS Graham"/>
        <s v="VIKLUND Therese"/>
        <s v="VIKSTROM Antti"/>
        <s v="VILA Lucas Martin"/>
        <s v="VILAR Lucas"/>
        <s v="VILARRUBLA Nuria"/>
        <s v="VILDOZA Luca"/>
        <s v="VILLALBA Virginia Elizabeth"/>
        <s v="VILLAMAYOR Sergio"/>
        <s v="VILLANUEVA FLORES Claudio Paulino"/>
        <s v="VILLAR Ivan"/>
        <s v="VILLARREAL TUDON Andres Isaac"/>
        <s v="VINCENT Davidson"/>
        <s v="VINCENT Julia"/>
        <s v="VINCENT Katie"/>
        <s v="VINCENT Nnamdi"/>
        <s v="VINCENT Scott"/>
        <s v="VINCENT-LAPOINTE Laurence"/>
        <s v="VINESH Vinesh"/>
        <s v="VINOGRADOVA Natalia"/>
        <s v="VIQUERAT Antoine"/>
        <s v="VIRBALYTE Brigita"/>
        <s v="VISSER Impi"/>
        <s v="VISSER Nadine"/>
        <s v="VITA Claudine"/>
        <s v="VITALI Michele"/>
        <s v="VITITIN Artur"/>
        <s v="VITORINO de CARVALHO Tabata"/>
        <s v="VIVALDI Juan Manuel"/>
        <s v="VIVARELLI Debora"/>
        <s v="VIVAS PALACIOS Jorge Luis"/>
        <s v="VIVIANI Elia"/>
        <s v="VLACH Martin"/>
        <s v="VLACHOPOULOS Angelos"/>
        <s v="VLASOV Aleksandr"/>
        <s v="VLCEK Erik"/>
        <s v="VLIEGEN Joran"/>
        <s v="VLOCK Teddy"/>
        <s v="VLOON Menno"/>
        <s v="VOGEL Soma"/>
        <s v="VOGG Felix"/>
        <s v="VOIGTMANN Johannes"/>
        <s v="VOINOVA Anastasiia"/>
        <s v="VOLIKAKIS Christos"/>
        <s v="VOLKO Jan"/>
        <s v="VOLLERING Demi"/>
        <s v="VOLPI Alice"/>
        <s v="VOLVICH Artem"/>
        <s v="von BREDOW-WERNDL Jessica"/>
        <s v="von ECKERMANN Henrik"/>
        <s v="von MARTELS Chris"/>
        <s v="VONDROUSOVA Marketa"/>
        <s v="VONDROVA Lada"/>
        <s v="VOORN Jessey"/>
        <s v="VOROBEVA Elena"/>
        <s v="VOROBIEVA Natalia"/>
        <s v="VORONINA Ekaterina"/>
        <s v="VORONKOVA Irina"/>
        <s v="VORONTSOVA Liudmila"/>
        <s v="VORSTER Michelle"/>
        <s v="VOS Marianne"/>
        <s v="VOSS Sarah"/>
        <s v="VOZNYAK Anastasiya"/>
        <s v="VRABCOVA NYVLTOVA Eva"/>
        <s v="VRINCEANU Ioana"/>
        <s v="VRLIC Josip"/>
        <s v="VRZALOVA Simona"/>
        <s v="VUC Emilia Alina"/>
        <s v="VUCENOVIC Marija"/>
        <s v="VUKASINOVIC Sanja"/>
        <s v="VUKCEVIC Nikolina"/>
        <s v="VUKICEVIC Ante"/>
        <s v="VUKOSAVLJEVIC Valeriane"/>
        <s v="VUKOVIC Marija"/>
        <s v="VUKSANOVIC Srdan"/>
        <s v="VULPISI Clara"/>
        <s v="VYAKHIREVA Anna"/>
        <s v="VYAZOVKIN Alexander"/>
        <s v="VYORAL Tomas"/>
        <s v="VYSOCHANSKA Mariia"/>
        <s v="VYSTAVEL Frederic"/>
        <s v="WADDILOVE Sean"/>
        <s v="WADDLETON Ethan"/>
        <s v="WAGMAN Joseph"/>
        <s v="WAGMAN Nick"/>
        <s v="WAGNER Anna-Maria"/>
        <s v="WAGNER Benedikt"/>
        <s v="WAGNER EHLINGER Nicolas"/>
        <s v="WAGNER Kristina"/>
        <s v="WAGNER Moritz"/>
        <s v="WAGNER-GYURKES Viktoria"/>
        <s v="WAHBA Hedaya"/>
        <s v="WAIDA Rio"/>
        <s v="WAINE Ben"/>
        <s v="WAINIQOLO Jiuta"/>
        <s v="WAIRIMU Jane Wacu"/>
        <s v="WAIS Ahmad Badreddin"/>
        <s v="WAKELING Brandon Dean"/>
        <s v="WAKIMOTO Yuta"/>
        <s v="WALCOTT Keshorn"/>
        <s v="WALCOTT-NOLAN Revee"/>
        <s v="WALCZYKIEWICZ Marta"/>
        <s v="WALE Getnet"/>
        <s v="WALES Lachlan"/>
        <s v="WALIHAN Sailike"/>
        <s v="WALIWARSHA Nimali"/>
        <s v="WALKDEN Bianca"/>
        <s v="WALKER Kurt Anthony"/>
        <s v="WALKER Kristina"/>
        <s v="WALL Jade"/>
        <s v="WALLACE Bernadette"/>
        <s v="WALLACE James Brodie Burns"/>
        <s v="WALLACE Zachary"/>
        <s v="WALLER Jack"/>
        <s v="WALLI Susanne"/>
        <s v="WALLS Matthew"/>
        <s v="WALRAVEN Nicole"/>
        <s v="WALSH Aidan"/>
        <s v="WALSH Alex"/>
        <s v="WALSH Julian Jrummi"/>
        <s v="WALSH Keira"/>
        <s v="WALSH Tomas"/>
        <s v="WALSHE Ellen"/>
        <s v="WALZ Marcus"/>
        <s v="WAMBUI Leah"/>
        <s v="WAMMES Nick"/>
        <s v="WAN Jiyuan"/>
        <s v="WANAMAKER Madeleine"/>
        <s v="WANDERS Julien"/>
        <s v="WANDTKE Igor"/>
        <s v="WANG Chi-Lin"/>
        <s v="WANG Chunyu"/>
        <s v="WANG Congkang"/>
        <s v="WANG Dapeng"/>
        <s v="WANG Fan"/>
        <s v="WANG Fei"/>
        <s v="WANG Hsing-Hao"/>
        <s v="WANG Han"/>
        <s v="WANG Huan"/>
        <s v="WANG Huijing"/>
        <s v="WANG Jianjiahe"/>
        <s v="WANG Kuan-Hung"/>
        <s v="WANG Kaihua"/>
        <s v="WANG Lili"/>
        <s v="WANG Luyao"/>
        <s v="WANG Mengjie"/>
        <s v="WANG Na"/>
        <s v="WANG Nan"/>
        <s v="WANG Qian"/>
        <s v="WANG Qiang"/>
        <s v="WANG Qianyi"/>
        <s v="WANG Qin"/>
        <s v="WANG Rui"/>
        <s v="WANG Ruidong"/>
        <s v="WANG Shanshan"/>
        <s v="WANG Shuang"/>
        <s v="WANG Shun"/>
        <s v="WANG Siyu"/>
        <s v="WANG Tzu-Wei"/>
        <s v="WANG Xiaojing"/>
        <s v="WANG Xiaoxue"/>
        <s v="WANG Xinxin"/>
        <s v="WANG Xinyan"/>
        <s v="WANG Yi Lyu"/>
        <s v="WANG Yi-Ta"/>
        <s v="WANG Yan"/>
        <s v="WANG Yang"/>
        <s v="WANG Yanwen"/>
        <s v="WANG Ying"/>
        <s v="WANG Yu"/>
        <s v="WANG Yuanyuan"/>
        <s v="WANG Yuwei"/>
        <s v="WANG Zhen"/>
        <s v="WANG Zheng"/>
        <s v="WANG Zhouyu"/>
        <s v="WANG Zifeng"/>
        <s v="WANG Zijie"/>
        <s v="WANGCHAROEN Kantaphon"/>
        <s v="WANGER Ben"/>
        <s v="WANK Lukas Nathanael C."/>
        <s v="WANNE Hampus"/>
        <s v="WANSER Luise"/>
        <s v="WARASIHA Kachakorn"/>
        <s v="WARD McLain"/>
        <s v="WARD Samuel Ian"/>
        <s v="WARDENBURG Nout"/>
        <s v="WARDLEY Keyara"/>
        <s v="WARE Pamela"/>
        <s v="WARE Regan"/>
        <s v="WARHOLM Karsten"/>
        <s v="WARNER Damian"/>
        <s v="WARREN Portious"/>
        <s v="WARRER Jonas"/>
        <s v="WARWICK Clare"/>
        <s v="WASHINGTON Haleigh"/>
        <s v="WASICK Katarzyna"/>
        <s v="WASSEN Elena"/>
        <s v="WASTENEYS Avalon"/>
        <s v="WATANABE Hugh"/>
        <s v="WATANABE Jin"/>
        <s v="WATANABE Kanako"/>
        <s v="WATANABE Kiyomi"/>
        <s v="WATANABE Kota"/>
        <s v="WATANABE Yuta"/>
        <s v="WATERHOUSE Jason"/>
        <s v="WATHELET Gregory"/>
        <s v="WATKINS Chloe"/>
        <s v="WATKINS Daniel"/>
        <s v="WATNDAL Erik"/>
        <s v="WATRIN Julien"/>
        <s v="WATSON Heather"/>
        <s v="WATSON Sage"/>
        <s v="WATSON Sam"/>
        <s v="WATSON Tanya"/>
        <s v="WATTS Caleb"/>
        <s v="WAUTERS Ann"/>
        <s v="WAWAK Bartlomiej"/>
        <s v="WAYMENT Courtney"/>
        <s v="WEARN Matt"/>
        <s v="WEBBER Joe"/>
        <s v="WEBER Julian"/>
        <s v="WEBER Marc"/>
        <s v="WEBER Michelle"/>
        <s v="WEBER Philipp"/>
        <s v="WEBSTER Rowie"/>
        <s v="WEBSTER Sam"/>
        <s v="WEDDERBURN Jordan"/>
        <s v="WEERTMAN Ferry"/>
        <s v="WEGER Svenja"/>
        <s v="WEGMAN Martina"/>
        <s v="WEGNEZ Victor Nicky B"/>
        <s v="WEI Chun-Heng"/>
        <s v="WEI Meng"/>
        <s v="WEI Shaoxuan"/>
        <s v="WEI Yongli"/>
        <s v="WEIGAND Justus"/>
        <s v="WEIGHTMAN Lisa"/>
        <s v="WEINHOLD Steffen"/>
        <s v="WEINSTEIN Domenic"/>
        <s v="WEIR Caroline"/>
        <s v="WEIR Jillian"/>
        <s v="WEIR Zane"/>
        <s v="WEIS Anna"/>
        <s v="WEISS Anders"/>
        <s v="WEISS Zack"/>
        <s v="WEISSENFELD Johannes"/>
        <s v="WEISSHAIDINGER Lukas"/>
        <s v="WEISZ Alison Marie"/>
        <s v="WEITZEIL Abbey"/>
        <s v="WELDU Nazret"/>
        <s v="WELLBROCK Florian"/>
        <s v="WELSFORD Sam"/>
        <s v="WELTEJI Diribe"/>
        <s v="WELTEN Lidewij Marsia Maria"/>
        <s v="WEN Tzuyun"/>
        <s v="WERATSCHNIG Nadine"/>
        <s v="WERRY Katrina"/>
        <s v="WERTH Isabell"/>
        <s v="WESCHE Maddison-Lee"/>
        <s v="WESSOLLY Jessica-Bianca"/>
        <s v="WESTBERG Johanna"/>
        <s v="WESTBROOK Jamie"/>
        <s v="WESTER Tess"/>
        <s v="WESTON-WEBB Tatiana"/>
        <s v="WETTSTEIN Bryce"/>
        <s v="WETTSTEIN Estelle"/>
        <s v="WETTSTEIN Nicolas"/>
        <s v="WETZLAR Peter"/>
        <s v="WEVERS Lieke"/>
        <s v="WEVERS Sanne"/>
        <s v="WHETTON Jacob Thomas"/>
        <s v="WHITE Belinda"/>
        <s v="WHITE Ellen"/>
        <s v="WHITE Emma"/>
        <s v="WHITE Felicity"/>
        <s v="WHITE Rhyan Elizabeth"/>
        <s v="WHITE Russell"/>
        <s v="WHITEBOOI Geronay"/>
        <s v="WHITEHEAD Emily"/>
        <s v="WHITLOCK Max"/>
        <s v="WHITNEY Kaylin"/>
        <s v="WHITTAKER Benjamin"/>
        <s v="WHITTLE Jacob"/>
        <s v="WHYTE Kye"/>
        <s v="WHYTE Ronda"/>
        <s v="WICKHAM Tom Joseph"/>
        <s v="WICKI Silvan"/>
        <s v="WICKLER Clemens"/>
        <s v="WIDDICOMBE Angus"/>
        <s v="WIEBE Erica Elizabeth"/>
        <s v="WIELGOSZ Anna"/>
        <s v="WIELICZKO Marta"/>
        <s v="WIENS Rylan"/>
        <s v="WIERLING Damian"/>
        <s v="WIERSMA Abe"/>
        <s v="WIERZBOWSKA Maria"/>
        <s v="WIESIOLEK Pawel"/>
        <s v="WIESZCZEK KORDUS Agnieszka Jadwiga"/>
        <s v="WIET HENIN Magda"/>
        <s v="WIETEN Tone"/>
        <s v="WIFFEN Daniel"/>
        <s v="WIGHTMAN Jake"/>
        <s v="WIJLER Steve"/>
        <s v="WIKSTROM Carolina"/>
        <s v="WILANGOWSKI Mateusz"/>
        <s v="WILBY James"/>
        <s v="WILD Cassie"/>
        <s v="WILD Kirsten"/>
        <s v="WILIMOVSKY Jordan"/>
        <s v="WILKERSON Brandie"/>
        <s v="WILKES Caine Morgan"/>
        <s v="WILKINSON Callum"/>
        <s v="WILKINSON Hannah"/>
        <s v="WILKINSON Leah Julia"/>
        <s v="WILKINSON Micah"/>
        <s v="WILLCOX Dan"/>
        <s v="WILLEMSZ Debby"/>
        <s v="WILLETT James"/>
        <s v="WILLIAMS Alys"/>
        <s v="WILLIAMS Brodie Paul"/>
        <s v="WILLIAMS Benjamin"/>
        <s v="WILLIAMS Briana"/>
        <s v="WILLIAMS Charity"/>
        <s v="WILLIAMS Danielle"/>
        <s v="WILLIAMS Ella"/>
        <s v="WILLIAMS Gabrielle"/>
        <s v="WILLIAMS Hannah"/>
        <s v="WILLIAMS Jack"/>
        <s v="WILLIAMS Jodie"/>
        <s v="WILLIAMS Kendell"/>
        <s v="WILLIAMS Kevon"/>
        <s v="WILLIAMS Kimberly"/>
        <s v="WILLIAMS Lauren"/>
        <s v="WILLIAMS Lily"/>
        <s v="WILLIAMS Lydia"/>
        <s v="WILLIAMS Lynn"/>
        <s v="WILLIAMS Mariah"/>
        <s v="WILLIAMS Melissa"/>
        <s v="WILLIAMS Micah"/>
        <s v="WILLIAMS Noah"/>
        <s v="WILLIAMS Ronwen"/>
        <s v="WILLIAMS Rudolf"/>
        <s v="WILLIAMS Stacey Ann"/>
        <s v="WILLIAMS Sada"/>
        <s v="WILLIAMS Sharni"/>
        <s v="WILLIAMSON Daniel"/>
        <s v="WILLIS Nick"/>
        <s v="WILLMOTT Aimee"/>
        <s v="WILLOUGHBY Alise"/>
        <s v="WILMS Lynn"/>
        <s v="WILOMBE Mary"/>
        <s v="WILSON A'Ja"/>
        <s v="WILSON Ajee"/>
        <s v="WILSON Alex"/>
        <s v="WILSON Alexis"/>
        <s v="WILSON Alicia"/>
        <s v="WILSON Andrew"/>
        <s v="WILSON Emma"/>
        <s v="WILSON Georgia Sydney"/>
        <s v="WILSON Hayley"/>
        <s v="WILSON Jamal"/>
        <s v="WILSON Julian"/>
        <s v="WILSON Madison"/>
        <s v="WILSON Matthew"/>
        <s v="WILSON Nick"/>
        <s v="WIMBERG Jan Niklas"/>
        <s v="WIMMER Carina"/>
        <s v="WINCHESTER Jacarra Gwenisha"/>
        <s v="WINDER Ruth"/>
        <s v="WINDFEDER Lukas"/>
        <s v="WINDLE Jordan"/>
        <s v="WINGER Kara"/>
        <s v="WINKCUP Georgia"/>
        <s v="WINKEL Anastasiya"/>
        <s v="WINKLER Rudy"/>
        <s v="WINNINGTON Elijah"/>
        <s v="WINWOOD Alex"/>
        <s v="WISKUS Shane"/>
        <s v="WISNIEWSKA Helena"/>
        <s v="WLODARCZYK Anita"/>
        <s v="WLOSZCZOWSKA Maja"/>
        <s v="WODAK Natasha"/>
        <s v="WOG Kelsey Lauren"/>
        <s v="WOJCIECHOWSKI Pawel"/>
        <s v="WOLE Agrie"/>
        <s v="WOLF Aaron"/>
        <s v="WOLF Alex"/>
        <s v="WOLF Christine"/>
        <s v="WOLF Justin"/>
        <s v="WOLFF Andreas"/>
        <s v="WOLFFHARDT Viktoria"/>
        <s v="WOLFRAM Martin"/>
        <s v="WOLVES Iris"/>
        <s v="WON Dujae"/>
        <s v="WON Seonpil"/>
        <s v="WON Taein"/>
        <s v="WONDEMAGEGN Zerfe"/>
        <s v="WONG Chun Ting"/>
        <s v="WONG-ORANTES Justine"/>
        <s v="WONGCHAROEN Navaphat"/>
        <s v="WONGPATTANAKIT Panipak"/>
        <s v="WONGPIN Siwakorn"/>
        <s v="WOO Haram"/>
        <s v="WOOD Abbie"/>
        <s v="WOOD Alyce"/>
        <s v="WOOD Chris"/>
        <s v="WOOD Gabriella"/>
        <s v="WOOD Jordan"/>
        <s v="WOOD Oliver"/>
        <s v="WOODFINE Tristan"/>
        <s v="WOODGATE James"/>
        <s v="WOODHEAD Dylan"/>
        <s v="WOODMAN Portia"/>
        <s v="WOODRUFF Gianna"/>
        <s v="WOODS Kimberley"/>
        <s v="WOODS Michael"/>
        <s v="WOODS Nic"/>
        <s v="WOODS RICHARDSON Simeon"/>
        <s v="WOOLLEY Jack"/>
        <s v="WOOLLEY Kieran"/>
        <s v="WORKU Fantu"/>
        <s v="WORKUHA GETACHEW Wold Eamanuel"/>
        <s v="WORTH Taylor"/>
        <s v="WORTHINGTON Charlotte"/>
        <s v="WORTMANN Amelie"/>
        <s v="WOUD Michael"/>
        <s v="WOZNIAK Dagmara"/>
        <s v="WRABER Luka"/>
        <s v="WRAY Shalysa"/>
        <s v="WRIGHT Alex"/>
        <s v="WRIGHT Andwuelle"/>
        <s v="WRIGHT Chad"/>
        <s v="WRIGHT Claire"/>
        <s v="WRIGHT Emma"/>
        <s v="WRIGHT Owen"/>
        <s v="WRIGHT Zion"/>
        <s v="WROBEL David"/>
        <s v="WRZESIEN Jowita Maria"/>
        <s v="WU Ashun"/>
        <s v="WU Chia-Ying"/>
        <s v="WU Felipe Almeida"/>
        <s v="WU Jiaxin"/>
        <s v="WU Jingyu"/>
        <s v="WU Josephine"/>
        <s v="WU Juan"/>
        <s v="WU Melissa"/>
        <s v="WU Qingfeng"/>
        <s v="WU Ruiting"/>
        <s v="WU Shih-Yi"/>
        <s v="WU Tongtong"/>
        <s v="WU Zhiqiang"/>
        <s v="WUBBEN-MOY Lotte"/>
        <s v="WUKIE Jacob"/>
        <s v="WUNRAM Finnia"/>
        <s v="WURIGUMULA"/>
        <s v="WYNNE-GRIFFITH Oliver"/>
        <s v="WYSE Joshua"/>
        <s v="XAMMAR Jordi"/>
        <s v="XIA Xinyi"/>
        <s v="XIAO Jiaruixuan"/>
        <s v="XIAO Ruoteng"/>
        <s v="XIAO Yanning"/>
        <s v="XIAO Yuyi"/>
        <s v="XIE Siyi"/>
        <s v="XIE Wenjun"/>
        <s v="XIE Zhenye"/>
        <s v="XIMENES BELO Imelda"/>
        <s v="XIN Xin"/>
        <s v="XIONG Dunhan"/>
        <s v="XIONG Yaxuan"/>
        <s v="XU Anqi"/>
        <s v="XU Chao"/>
        <s v="XU Fei"/>
        <s v="XU Huiqin"/>
        <s v="XU Jiayu"/>
        <s v="XU Shixiao"/>
        <s v="XU Shiyan"/>
        <s v="XU Shuangshuang"/>
        <s v="XU Wenyu"/>
        <s v="XU Xin"/>
        <s v="XU Yanshu"/>
        <s v="XU Yifan"/>
        <s v="XU Yingming"/>
        <s v="XU Zangjun"/>
        <s v="XUE Chen"/>
        <s v="YABIKU Shohei"/>
        <s v="YABUSELE Guerschon"/>
        <s v="YAFAI Galal"/>
        <s v="YAGI Kanae"/>
        <s v="YAHIRO Tsuneari"/>
        <s v="YAHIYA Muhammed Anas"/>
        <s v="YAKHCHALIDEHKORDI Behnam"/>
        <s v="YAKHNO Yelyzaveta"/>
        <s v="YAKOVLEV Vladislav"/>
        <s v="YAKURA Nyl"/>
        <s v="YAKUSHEVSKIY Pavel"/>
        <s v="YALLOP Tameka"/>
        <s v="YAMADA Aki"/>
        <s v="YAMADA Jessica"/>
        <s v="YAMADA Masaru"/>
        <s v="YAMADA Miyu"/>
        <s v="YAMADA Nichika"/>
        <s v="YAMADA Satoko"/>
        <s v="YAMADA Shota"/>
        <s v="YAMADA Tetsuto"/>
        <s v="YAMAGATA Ryota"/>
        <s v="YAMAGUCHI Akane"/>
        <s v="YAMAGUCHI Kosei"/>
        <s v="YAMAMOTO Kohei"/>
        <s v="YAMAMOTO Mai"/>
        <s v="YAMAMOTO Minori"/>
        <s v="YAMAMOTO Seito"/>
        <s v="YAMAMOTO Tomohiro"/>
        <s v="YAMAMOTO Toshiki"/>
        <s v="YAMAMOTO Yoshinobu"/>
        <s v="YAMAMOTO Yu"/>
        <s v="YAMANAKA Yuno"/>
        <s v="YAMASAKI Erika Yuriko Iris"/>
        <s v="YAMASAKI Koji"/>
        <s v="YAMASAKI Yasuaki"/>
        <s v="YAMASHITA Ayaka"/>
        <s v="YAMASHITA Jun"/>
        <s v="YAMASHITA Manabu"/>
        <s v="YAMAUCHI Akihiro"/>
        <s v="YAMAUCHI Azusa"/>
        <s v="YAMAUCHI Hiromu"/>
        <s v="YAMAZAKI Anna"/>
        <s v="YAMAZAKI Saki"/>
        <s v="YAN Haibin"/>
        <s v="YAN Meiling"/>
        <s v="YAN Ni"/>
        <s v="YAN Peng"/>
        <s v="YAN Xin"/>
        <s v="YAN Zibei"/>
        <s v="YANAGISAWA Akane"/>
        <s v="YANAGITA Hiroki"/>
        <s v="YANG Brian"/>
        <s v="YANG Chun-Han"/>
        <s v="YANG Euiji"/>
        <s v="YANG Feifei"/>
        <s v="YANG Hyo Jin"/>
        <s v="YANG Hakseon"/>
        <s v="YANG Haoran"/>
        <s v="YANG Hengyu"/>
        <s v="YANG Jian"/>
        <s v="YANG Jiayu"/>
        <s v="YANG Junxia"/>
        <s v="YANG Junxuan"/>
        <s v="YANG Kun-Pi"/>
        <s v="YANG Lina"/>
        <s v="YANG Liwei"/>
        <s v="YANG Man"/>
        <s v="YANG Min"/>
        <s v="YANG Qian"/>
        <s v="YANG Qianyu"/>
        <s v="YANG Shuyu"/>
        <s v="YANG Xiaolei"/>
        <s v="YANG Xiaoxin"/>
        <s v="YANG Xiaoxu"/>
        <s v="YANG Xuezhe"/>
        <s v="YANG Yung Wei"/>
        <s v="YANG Zhaoxuan"/>
        <s v="YANGPAIBOON Naphaswan"/>
        <s v="YANITSAS Lea"/>
        <s v="YANKURIJE Marthe"/>
        <s v="YAO Bianwa"/>
        <s v="YAO Di"/>
        <s v="YARIGO Noelie"/>
        <s v="YARMOLENKA Karyna"/>
        <s v="YARUR Virginia"/>
        <s v="YASEEN Taha Hussein"/>
        <s v="YASTREMSKA Dayana"/>
        <s v="YASUNAGA Mashiro"/>
        <s v="YASUOKA Ryuto"/>
        <s v="YATES Simon Philip"/>
        <s v="YAVI Winfred Mutile"/>
        <s v="YAYLYAN Izabella"/>
        <s v="YAZAWA Aki"/>
        <s v="YAZDANICHARATI Hassan"/>
        <s v="YCART CANAL Clara"/>
        <s v="YEARGIN Nicole"/>
        <s v="YEBOAH Emmanuel"/>
        <s v="YEE Alex"/>
        <s v="YEE Regan"/>
        <s v="YEE Sally"/>
        <s v="YEGNONG NJIEYO Maxime"/>
        <s v="YEGO Julius"/>
        <s v="YELISTRATOVA Yuliya"/>
        <s v="YEMELYANOV Sergey"/>
        <s v="YEMELYANOV Timofey"/>
        <s v="YEO Jia Min"/>
        <s v="YEO Seojeong"/>
        <s v="YEPEZ GUZMAN Lucia Yamileth"/>
        <s v="YEUM Hye Seon"/>
        <s v="YI Xudi"/>
        <s v="YIGIT Neslihan"/>
        <s v="YILDIRIM Rukiye"/>
        <s v="YILDIZ Esra"/>
        <s v="YIMER Zeineba"/>
        <s v="YIN Chengxin"/>
        <s v="YIN Mengdie"/>
        <s v="YIN Xiaoyan"/>
        <s v="YIP Alannah"/>
        <s v="YODER Alec"/>
        <s v="YOKOSHIMA Aya"/>
        <s v="YOKOTA Kiko"/>
        <s v="YONAMINE Eri"/>
        <s v="YONDONPERENLEI Baskhuu"/>
        <s v="YONG Yvette"/>
        <s v="YOON Hyunji"/>
        <s v="YOON Jisu"/>
        <s v="YOON Yebin"/>
        <s v="YOSHIDA Masataka"/>
        <s v="YOSHIDA Maya"/>
        <s v="YOSHIDA Megumu"/>
        <s v="YOSHIDA Shuichi"/>
        <s v="YOSHIDA Takuma"/>
        <s v="YOSHIDA Tsukasa"/>
        <s v="YOSHIKAWA Takashi"/>
        <s v="YOSHINO Tatsuki"/>
        <s v="YOSHIOKA Dai"/>
        <s v="YOSHIOKA Miho"/>
        <s v="YOSOZUMI Sakura"/>
        <s v="YOU Hao"/>
        <s v="YOUNG Alex"/>
        <s v="YOUNG Alison"/>
        <s v="YOUNG Charokee"/>
        <s v="YOUNG Jacquelyn"/>
        <s v="YOUNG Katrina"/>
        <s v="YOUNG Robyn"/>
        <s v="YOUNGER Aaron"/>
        <s v="YOUSOFI Kimia"/>
        <s v="YOUSSIFOU Laila"/>
        <s v="YOVARI Mahdi"/>
        <s v="YU Dongju"/>
        <s v="YU Fu"/>
        <s v="YU Haicheng"/>
        <s v="YU Hexin"/>
        <s v="YU Jingyao"/>
        <s v="YU Liping"/>
        <s v="YU Liyan"/>
        <s v="YU Mengyu"/>
        <s v="YU Xiaoming"/>
        <s v="YU Yiting"/>
        <s v="YUAN Jia Nan"/>
        <s v="YUAN Xinyue"/>
        <s v="YUAN Yechun"/>
        <s v="YUDENKOV Yevgen"/>
        <s v="YUDIN Andrey"/>
        <s v="YULDASHEV Daniyar"/>
        <s v="YUMBA Naomie"/>
        <s v="YUNUSOVA Shakhnoza"/>
        <s v="YURENIA Aleh"/>
        <s v="YURIICHUK Yuliia"/>
        <s v="YURKOV Yuriy"/>
        <s v="YUSEIN Taybe Mustafa"/>
        <s v="YUSOF Eddy"/>
        <s v="YUSUF ABDULLA Noor"/>
        <s v="ZAADI DEUNA Grace"/>
        <s v="ZABELINSKAYA Olga"/>
        <s v="ZABUZHENKO Eduard"/>
        <s v="ZACHAUS Stefan"/>
        <s v="ZADORSKY Shelina"/>
        <s v="ZAFERES Katie"/>
        <s v="ZAFIROVA Erika"/>
        <s v="ZAGAINOVA Diana"/>
        <s v="ZAGIDULLINA Adelina"/>
        <s v="ZAGRE Anne"/>
        <s v="ZAGUNIS Mariel"/>
        <s v="ZAHI Carolle"/>
        <s v="ZAJAC Thomas"/>
        <s v="ZAKALNYTSKYY Maryan"/>
        <s v="ZAKARIN Ilnur"/>
        <s v="ZAKELJ Tanja"/>
        <s v="ZAKHAROV Artyom"/>
        <s v="ZALANKI Gergo"/>
        <s v="ZALEWSKI Aran"/>
        <s v="ZALEWSKI Karol"/>
        <s v="ZAMBRANO Anthony Jose"/>
        <s v="ZAMKOVOI Andrei"/>
        <s v="ZAMMIT STEVENS Yasmin"/>
        <s v="ZAMOJSKI Przemyslaw"/>
        <s v="ZAMORA Daniela"/>
        <s v="ZAMORANO SANZ Africa"/>
        <s v="ZANELLATO Rafaela"/>
        <s v="ZANETTI Arthur"/>
        <s v="ZANG Ha"/>
        <s v="ZANGO Hugues Fabrice"/>
        <s v="ZANOTTI Fabrizio"/>
        <s v="ZANTARAIA Georgii"/>
        <s v="ZAPATA Rayderley"/>
        <s v="ZAPLETALOVA Emma"/>
        <s v="ZARAZUA Renata"/>
        <s v="ZARCO ALVAREZ Ivan"/>
        <s v="ZARE Amir Hossein"/>
        <s v="ZARETSKA Iryna"/>
        <s v="ZARIF Jorge"/>
        <s v="ZASINA Roksana Marta"/>
        <s v="ZATORSKI Pawel"/>
        <s v="ZAYAS Luis Enrique"/>
        <s v="ZAYED AHMED Ebtissam"/>
        <s v="ZAYTSEV Ivan"/>
        <s v="ZAZA Francesco"/>
        <s v="ZAZA Hend"/>
        <s v="ZAZINI Sokwakhana"/>
        <s v="ZAZZERI Lorenzo"/>
        <s v="ZDELAR Bojan"/>
        <s v="ZDZIEBLO Katarzyna"/>
        <s v="ZEBALLOS Horacio"/>
        <s v="ZEEMAN Carling"/>
        <s v="ZEGERS Afrodite"/>
        <s v="ZEID Josh"/>
        <s v="ZEIDLER Oliver"/>
        <s v="ZELEKE Samuel"/>
        <s v="ZELENKO Alexandre"/>
        <s v="ZELIKMAN Nicol"/>
        <s v="ZELKO Zan Luka"/>
        <s v="ZENDANA Hirotaka"/>
        <s v="ZENG Laura"/>
        <s v="ZENG Wenhui"/>
        <s v="ZENNARO Silvia"/>
        <s v="ZEPHIR Jean-Luc"/>
        <s v="ZEQIRI Eda"/>
        <s v="ZERDEVAS Emmanouil"/>
        <s v="ZERNIKEL Oleg"/>
        <s v="ZETCHIRI Linda"/>
        <s v="ZEVINA Daryna"/>
        <s v="ZEYADA Mouda"/>
        <s v="ZEZE Meba Mickael"/>
        <s v="ZEZE Ryan"/>
        <s v="ZGANK Mihael"/>
        <s v="ZHADRAYEV Demeu"/>
        <s v="ZHAI Ying"/>
        <s v="ZHANG Beiwen"/>
        <s v="ZHANG Bowen"/>
        <s v="ZHANG Changhong"/>
        <s v="ZHANG Changning"/>
        <s v="ZHANG Danyi"/>
        <s v="ZHANG Dechang"/>
        <s v="ZHANG Deshun"/>
        <s v="ZHANG Dong"/>
        <s v="ZHANG Donglian"/>
        <s v="ZHANG Dongshuang"/>
        <s v="ZHANG Jiaqi"/>
        <s v="ZHANG Jin"/>
        <s v="ZHANG Jinrong"/>
        <s v="ZHANG Jun"/>
        <s v="ZHANG Liang"/>
        <s v="ZHANG Lily"/>
        <s v="ZHANG Ling"/>
        <s v="ZHANG Linru"/>
        <s v="ZHANG Mengyu"/>
        <s v="ZHANG Min"/>
        <s v="ZHANG Mingyu"/>
        <s v="ZHANG Mo"/>
        <s v="ZHANG Peng"/>
        <s v="ZHANG Quan"/>
        <s v="ZHANG Ru"/>
        <s v="ZHANG Xiaonan"/>
        <s v="ZHANG Xiaoxue"/>
        <s v="ZHANG Xin"/>
        <s v="ZHANG Xingjia"/>
        <s v="ZHANG Yaoguang"/>
        <s v="ZHANG You"/>
        <s v="ZHANG Yu"/>
        <s v="ZHANG Yufei"/>
        <s v="ZHANG Zhiting"/>
        <s v="ZHANGBYRBAY Moldir"/>
        <s v="ZHAO Shuai"/>
        <s v="ZHAO Zhonghao"/>
        <s v="ZHAPAROV Ruslan"/>
        <s v="ZHENG Ninali"/>
        <s v="ZHENG Pengfei"/>
        <s v="ZHENG Si Wei"/>
        <s v="ZHENG Saisai"/>
        <s v="ZHENG Shuyin"/>
        <s v="ZHILKIN Andrey"/>
        <s v="ZHODZIK Maryia"/>
        <s v="ZHONG Jiaqi"/>
        <s v="ZHONG Mengying"/>
        <s v="ZHONG Tianshi"/>
        <s v="ZHOU Feng"/>
        <s v="ZHOU Qian"/>
        <s v="ZHOU Xin"/>
        <s v="ZHOU Yu"/>
        <s v="ZHU Menghui"/>
        <s v="ZHU Mingye"/>
        <s v="ZHU Ting"/>
        <s v="ZHU Xueying"/>
        <s v="ZHU Yaming"/>
        <s v="ZHU Yu"/>
        <s v="ZHUK Iryna"/>
        <s v="ZHUK Vitaliy"/>
        <s v="ZHUMANAZAROVA Meerim"/>
        <s v="ZHUSSUPOV Ablaikhan"/>
        <s v="ZIEMEK Zachery"/>
        <s v="ZIETARSKI Miroslaw"/>
        <s v="ZILBERMAN Misha"/>
        <s v="ZILLMANN Katarzyna"/>
        <s v="ZIMBA Stephen"/>
        <s v="ZIMMERMANN Sonja"/>
        <s v="ZIRK Kregor"/>
        <s v="ZIUKAS Marius"/>
        <s v="ZMUSHKA Alina"/>
        <s v="ZOGHLAMI Ala"/>
        <s v="ZOGHLAMI Osama"/>
        <s v="ZOHRI Lalu Muhammad"/>
        <s v="ZOIDZE Ramaz"/>
        <s v="ZOIROV Shakhobidin"/>
        <s v="ZOKIROVA Nilufar"/>
        <s v="ZOLOEV Vladimir"/>
        <s v="ZOLOTIC Anastasija"/>
        <s v="ZOMBORI Gabor"/>
        <s v="ZONDERLAND Epke"/>
        <s v="ZOU Jingyuan"/>
        <s v="ZSOMBOR-MURRAY Nathan"/>
        <s v="ZUBIMENDI Martin"/>
        <s v="ZUEV Alexander"/>
        <s v="ZUKHUROV Siyovush"/>
        <s v="ZULU Onthatile"/>
        <s v="ZVARA Ondrej"/>
        <s v="ZVEREV Alexander"/>
        <s v="ZWETSLOOT Roos"/>
        <s v="ZWICKER Martin Detlef"/>
        <s v="ZWOLINSKA Klaudia"/>
        <s v="ZYKOVA Yulia"/>
        <s v="ZYUZINA Ekaterina"/>
        <s v="ZYZANSKA Sylwia"/>
      </sharedItems>
    </cacheField>
    <cacheField name="NOC" numFmtId="0">
      <sharedItems count="206">
        <s v="Norway"/>
        <s v="Spain"/>
        <s v="Italy"/>
        <s v="France"/>
        <s v="Chile"/>
        <s v="Sudan"/>
        <s v="Islamic Republic of Iran"/>
        <s v="Azerbaijan"/>
        <s v="Netherlands"/>
        <s v="Australia"/>
        <s v="United States of America"/>
        <s v="Qatar"/>
        <s v="Egypt"/>
        <s v="Belgium"/>
        <s v="Malaysia"/>
        <s v="Singapore"/>
        <s v="Maldives"/>
        <s v="Saudi Arabia"/>
        <s v="Germany"/>
        <s v="Uzbekistan"/>
        <s v="Indonesia"/>
        <s v="Kazakhstan"/>
        <s v="Bahrain"/>
        <s v="Japan"/>
        <s v="Ethiopia"/>
        <s v="Canada"/>
        <s v="Malta"/>
        <s v="Sri Lanka"/>
        <s v="Morocco"/>
        <s v="Austria"/>
        <s v="Mauritania"/>
        <s v="ROC"/>
        <s v="Libya"/>
        <s v="Nauru"/>
        <s v="Switzerland"/>
        <s v="South Africa"/>
        <s v="Guyana"/>
        <s v="Georgia"/>
        <s v="Portugal"/>
        <s v="Jordan"/>
        <s v="Palestine"/>
        <s v="India"/>
        <s v="Cyprus"/>
        <s v="Nigeria"/>
        <s v="Tunisia"/>
        <s v="Mexico"/>
        <s v="Colombia"/>
        <s v="El Salvador"/>
        <s v="Romania"/>
        <s v="Poland"/>
        <s v="Federated States of Micronesia"/>
        <s v="Brazil"/>
        <s v="Turkey"/>
        <s v="Sweden"/>
        <s v="Great Britain"/>
        <s v="Hungary"/>
        <s v="Lithuania"/>
        <s v="Puerto Rico"/>
        <s v="Angola"/>
        <s v="Congo"/>
        <s v="Monaco"/>
        <s v="Rwanda"/>
        <s v="Kenya"/>
        <s v="Armenia"/>
        <s v="Samoa"/>
        <s v="Brunei Darussalam"/>
        <s v="Bangladesh"/>
        <s v="Benin"/>
        <s v="Côte d'Ivoire"/>
        <s v="Trinidad and Tobago"/>
        <s v="People's Republic of China"/>
        <s v="Senegal"/>
        <s v="Algeria"/>
        <s v="Tajikistan"/>
        <s v="Pakistan"/>
        <s v="Kyrgyzstan"/>
        <s v="Latvia"/>
        <s v="Oman"/>
        <s v="Kuwait"/>
        <s v="Iraq"/>
        <s v="Refugee Olympic Team"/>
        <s v="Yemen"/>
        <s v="Cuba"/>
        <s v="Argentina"/>
        <s v="Serbia"/>
        <s v="Ukraine"/>
        <s v="Niger"/>
        <s v="Djibouti"/>
        <s v="Somalia"/>
        <s v="Bulgaria"/>
        <s v="Bermuda"/>
        <s v="Ireland"/>
        <s v="Jamaica"/>
        <s v="Estonia"/>
        <s v="United Arab Emirates"/>
        <s v="Israel"/>
        <s v="Paraguay"/>
        <s v="Costa Rica"/>
        <s v="Dominican Republic"/>
        <s v="Honduras"/>
        <s v="Cape Verde"/>
        <s v="Greece"/>
        <s v="Venezuela"/>
        <s v="Uganda"/>
        <s v="Peru"/>
        <s v="Belarus"/>
        <s v="San Marino"/>
        <s v="Ghana"/>
        <s v="Ecuador"/>
        <s v="Botswana"/>
        <s v="Republic of Korea"/>
        <s v="New Zealand"/>
        <s v="Bahamas"/>
        <s v="Denmark"/>
        <s v="Philippines"/>
        <s v="Guam"/>
        <s v="Madagascar"/>
        <s v="Haiti"/>
        <s v="Czech Republic"/>
        <s v="Montenegro"/>
        <s v="Afghanistan"/>
        <s v="Uruguay"/>
        <s v="Panama"/>
        <s v="Finland"/>
        <s v="Cameroon"/>
        <s v="Syrian Arab Republic"/>
        <s v="Turkmenistan"/>
        <s v="Hong Kong, China"/>
        <s v="Togo"/>
        <s v="Seychelles"/>
        <s v="Mongolia"/>
        <s v="Slovenia"/>
        <s v="Guinea"/>
        <s v="Slovakia"/>
        <s v="Fiji"/>
        <s v="Zambia"/>
        <s v="Nicaragua"/>
        <s v="Sierra Leone"/>
        <s v="Guatemala"/>
        <s v="Papua New Guinea"/>
        <s v="Gambia"/>
        <s v="Lebanon"/>
        <s v="Cook Islands"/>
        <s v="Barbados"/>
        <s v="Luxembourg"/>
        <s v="Republic of Moldova"/>
        <s v="Nepal"/>
        <s v="Croatia"/>
        <s v="Kiribati"/>
        <s v="North Macedonia"/>
        <s v="Malawi"/>
        <s v="Democratic Republic of the Congo"/>
        <s v="Lao People's Democratic Republic"/>
        <s v="Thailand"/>
        <s v="St Vincent and the Grenadines"/>
        <s v="Albania"/>
        <s v="Guinea-Bissau"/>
        <s v="Bolivia"/>
        <s v="Bosnia and Herzegovina"/>
        <s v="Chinese Taipei"/>
        <s v="Saint Lucia"/>
        <s v="Palau"/>
        <s v="Mauritius"/>
        <s v="Saint Kitts and Nevis"/>
        <s v="Cayman Islands"/>
        <s v="American Samoa"/>
        <s v="Belize"/>
        <s v="Vanuatu"/>
        <s v="Virgin Islands, US"/>
        <s v="Sao Tome and Principe"/>
        <s v="Democratic Republic of Timor-Leste"/>
        <s v="Eritrea"/>
        <s v="Mali"/>
        <s v="Burkina Faso"/>
        <s v="Tonga"/>
        <s v="Namibia"/>
        <s v="Vietnam"/>
        <s v="Eswatini"/>
        <s v="Andorra"/>
        <s v="Aruba"/>
        <s v="Comoros"/>
        <s v="Equatorial Guinea"/>
        <s v="Liberia"/>
        <s v="Grenada"/>
        <s v="Solomon Islands"/>
        <s v="Marshall Islands"/>
        <s v="Burundi"/>
        <s v="United Republic of Tanzania"/>
        <s v="Gabon"/>
        <s v="Kosovo"/>
        <s v="Antigua and Barbuda"/>
        <s v="Mozambique"/>
        <s v="Iceland"/>
        <s v="South Sudan"/>
        <s v="Liechtenstein"/>
        <s v="Cambodia"/>
        <s v="Chad"/>
        <s v="Bhutan"/>
        <s v="Zimbabwe"/>
        <s v="Lesotho"/>
        <s v="Dominica"/>
        <s v="Tuvalu"/>
        <s v="Virgin Islands, British"/>
        <s v="Central African Republic"/>
        <s v="Myanmar"/>
        <s v="Suriname"/>
      </sharedItems>
    </cacheField>
    <cacheField name="Discipline" numFmtId="0">
      <sharedItems count="46">
        <s v="Cycling Road"/>
        <s v="Artistic Gymnastics"/>
        <s v="Rowing"/>
        <s v="Basketball"/>
        <s v="Handball"/>
        <s v="Swimming"/>
        <s v="Karate"/>
        <s v="Wrestling"/>
        <s v="Rhythmic Gymnastics"/>
        <s v="Baseball/Softball"/>
        <s v="Athletics"/>
        <s v="Artistic Swimming"/>
        <s v="Judo"/>
        <s v="Shooting"/>
        <s v="Table Tennis"/>
        <s v="Football"/>
        <s v="Taekwondo"/>
        <s v="Fencing"/>
        <s v="Badminton"/>
        <s v="Boxing"/>
        <s v="Weightlifting"/>
        <s v="Archery"/>
        <s v="Diving"/>
        <s v="Beach Volleyball"/>
        <s v="Sailing"/>
        <s v="Hockey"/>
        <s v="Trampoline Gymnastics"/>
        <s v="Marathon Swimming"/>
        <s v="Triathlon"/>
        <s v="Canoe Slalom"/>
        <s v="Water Polo"/>
        <s v="Surfing"/>
        <s v="Canoe Sprint"/>
        <s v="Cycling BMX Racing"/>
        <s v="Rugby Sevens"/>
        <s v="Volleyball"/>
        <s v="Equestrian"/>
        <s v="Tennis"/>
        <s v="Cycling Track"/>
        <s v="Golf"/>
        <s v="Skateboarding"/>
        <s v="Modern Pentathlon"/>
        <s v="Cycling Mountain Bike"/>
        <s v="3x3 Basketball"/>
        <s v="Cycling BMX Freestyle"/>
        <s v="Sport Climb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DSBRIDGE" refreshedDate="45536.795089814812" createdVersion="8" refreshedVersion="8" minRefreshableVersion="3" recordCount="407" xr:uid="{49915F86-4F1D-4590-A240-7DA8D5B42B5F}">
  <cacheSource type="worksheet">
    <worksheetSource ref="A1:G408" sheet="Coaches"/>
  </cacheSource>
  <cacheFields count="7">
    <cacheField name="name" numFmtId="0">
      <sharedItems/>
    </cacheField>
    <cacheField name="short_name" numFmtId="0">
      <sharedItems/>
    </cacheField>
    <cacheField name="gender" numFmtId="0">
      <sharedItems count="2">
        <s v="Male"/>
        <s v="Female"/>
      </sharedItems>
    </cacheField>
    <cacheField name="birth_date" numFmtId="14">
      <sharedItems containsSemiMixedTypes="0" containsNonDate="0" containsDate="1" containsString="0" minDate="1946-09-07T00:00:00" maxDate="1997-10-24T00:00:00"/>
    </cacheField>
    <cacheField name="country_code" numFmtId="0">
      <sharedItems/>
    </cacheField>
    <cacheField name="Event" numFmtId="0">
      <sharedItems count="9">
        <s v="Football"/>
        <s v="Volleyball"/>
        <s v="Basketball"/>
        <s v="Hockey"/>
        <s v="Baseball/Softball"/>
        <s v="Handball"/>
        <s v="Rugby Sevens"/>
        <s v="Artistic Swimming"/>
        <s v="Water Polo"/>
      </sharedItems>
    </cacheField>
    <cacheField name="function" numFmtId="0">
      <sharedItems count="2">
        <s v="Head Coach"/>
        <s v="Coa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DSBRIDGE" refreshedDate="45536.808641435186" createdVersion="8" refreshedVersion="8" minRefreshableVersion="3" recordCount="2401" xr:uid="{12DBD5D9-7EFF-435F-BCD3-9C10B21C9A99}">
  <cacheSource type="worksheet">
    <worksheetSource ref="A1:K2402" sheet="Medals"/>
  </cacheSource>
  <cacheFields count="11">
    <cacheField name="medal_type" numFmtId="0">
      <sharedItems count="3">
        <s v="Gold Medal"/>
        <s v="Silver Medal"/>
        <s v="Bronze Medal"/>
      </sharedItems>
    </cacheField>
    <cacheField name="medal_code" numFmtId="0">
      <sharedItems containsSemiMixedTypes="0" containsString="0" containsNumber="1" containsInteger="1" minValue="1" maxValue="3"/>
    </cacheField>
    <cacheField name="medal_date" numFmtId="47">
      <sharedItems containsSemiMixedTypes="0" containsNonDate="0" containsDate="1" containsString="0" minDate="1899-12-30T00:00:00" maxDate="1899-12-31T00:00:00"/>
    </cacheField>
    <cacheField name="athlete_short_name" numFmtId="0">
      <sharedItems/>
    </cacheField>
    <cacheField name="athlete_name" numFmtId="0">
      <sharedItems count="2174">
        <s v="KIM Je Deok"/>
        <s v="AN San"/>
        <s v="SCHLOESSER Gabriela"/>
        <s v="WIJLER Steve"/>
        <s v="ALVAREZ Luis"/>
        <s v="VALENCIA Alejandra"/>
        <s v="CARAPAZ Richard"/>
        <s v="van AERT Wout"/>
        <s v="POGACAR Tadej"/>
        <s v="SZILAGYI Aron"/>
        <s v="SAMELE Luigi"/>
        <s v="KIM Junghwan"/>
        <s v="SUN Yiwen"/>
        <s v="POPESCU Ana Maria"/>
        <s v="LEHIS Katrina"/>
        <s v="TAKATO Naohisa"/>
        <s v="YANG Yung Wei"/>
        <s v="MKHEIDZE Luka"/>
        <s v="SMETOV Yeldos"/>
        <s v="KRASNIQI Distria"/>
        <s v="TONAKI Funa"/>
        <s v="BILODID Daria"/>
        <s v="MUNKHBAT Urantsetseg"/>
        <s v="FOROUGHI Javad"/>
        <s v="MIKEC Damir"/>
        <s v="PANG Wei"/>
        <s v="YANG Qian"/>
        <s v="GALASHINA Anastasiia"/>
        <s v="CHRISTEN Nina"/>
        <s v="DELL'AQUILA Vito"/>
        <s v="JENDOUBI Mohamed Khalil"/>
        <s v="ARTAMONOV Mikhail"/>
        <s v="JANG Jun"/>
        <s v="WONGPATTANAKIT Panipak"/>
        <s v="CEREZO IGLESIAS Adriana"/>
        <s v="BOGDANOVIC Tijana"/>
        <s v="SEMBERG Abishag"/>
        <s v="HOU Zhihui"/>
        <s v="MIRABAI Chanu Saikhom"/>
        <s v="AISAH Windy Cantika"/>
        <s v="KANG Chaeyoung"/>
        <s v="JANG Minhee"/>
        <s v="OSIPOVA Elena"/>
        <s v="PEROVA Ksenia"/>
        <s v="GOMBOEVA Svetlana"/>
        <s v="SCHWARZ Charline"/>
        <s v="UNRUH Lisa"/>
        <s v="KROPPEN Michelle"/>
        <s v="KIESENHOFER Anna"/>
        <s v="van VLEUTEN Annemiek"/>
        <s v="LONGO BORGHINI Elisa"/>
        <s v="WANG Han"/>
        <s v="SHI Tingmao"/>
        <s v="ABEL Jennifer"/>
        <s v="CITRINI BEAULIEU Melissa"/>
        <s v="HENTSCHEL Lena"/>
        <s v="PUNZEL Tina"/>
        <s v="CANNONE Romain"/>
        <s v="SIKLOSI Gergely"/>
        <s v="REIZLIN Igor"/>
        <s v="KIEFER Lee"/>
        <s v="DERIGLAZOVA Inna"/>
        <s v="KOROBEYNIKOVA Larisa"/>
        <s v="ABE Hifumi"/>
        <s v="MARGVELASHVILI Vazha"/>
        <s v="AN Baul"/>
        <s v="CARGNIN Daniel"/>
        <s v="ABE Uta"/>
        <s v="BUCHARD Amandine"/>
        <s v="GILES Chelsie"/>
        <s v="GIUFFRIDA Odette"/>
        <s v="BATSARASHKINA Vitalina"/>
        <s v="KOSTADINOVA Antoaneta"/>
        <s v="JIANG Ranxin"/>
        <s v="SHANER William"/>
        <s v="SHENG Lihao"/>
        <s v="YANG Haoran"/>
        <s v="HORIGOME Yuto"/>
        <s v="HOEFLER Kelvin"/>
        <s v="EATON Jagger"/>
        <s v="HAFNAOUI Ahmed"/>
        <s v="McLOUGHLIN Jack"/>
        <s v="SMITH Kieran"/>
        <s v="KALISZ Chase"/>
        <s v="LITHERLAND Jay"/>
        <s v="SMITH Brendon"/>
        <s v="CAMPBELL Cate"/>
        <s v="CAMPBELL Bronte"/>
        <s v="McKEON Emma"/>
        <s v="WILSON Madison"/>
        <s v="O'CALLAGHAN Mollie"/>
        <s v="HARRIS Meg"/>
        <s v="OLEKSIAK Penny"/>
        <s v="SMITH Rebecca"/>
        <s v="SANCHEZ Kayla"/>
        <s v="MACNEIL Margaret"/>
        <s v="RUCK Taylor"/>
        <s v="BROWN Erika"/>
        <s v="WEITZEIL Abbey"/>
        <s v="de LOOF Catie"/>
        <s v="SCHMITT Allison"/>
        <s v="HINDS Natalie"/>
        <s v="SMOLIGA Olivia"/>
        <s v="MANUEL Simone"/>
        <s v="OHASHI Yui"/>
        <s v="WEYANT Emma"/>
        <s v="FLICKINGER Hali"/>
        <s v="RASHITOV Ulugbek"/>
        <s v="SINDEN Bradly"/>
        <s v="RECBER Hakan"/>
        <s v="ZHAO Shuai"/>
        <s v="ZOLOTIC Anastasija"/>
        <s v="MININA Tatiana"/>
        <s v="LO Chia-Ling"/>
        <s v="ILGUN Hatice Kubra"/>
        <s v="LI Fabin"/>
        <s v="IRAWAN Eko Yuli"/>
        <s v="SON Igor"/>
        <s v="CHEN Lijun"/>
        <s v="MOSQUERA LOZANO Luis Javier"/>
        <s v="ZANNI Mirko"/>
        <s v="OH Jinhyek"/>
        <s v="KIM Woojin"/>
        <s v="TANG Chih-Chun"/>
        <s v="WEI Chun-Heng"/>
        <s v="DENG Yu-Cheng"/>
        <s v="FURUKAWA Takaharu"/>
        <s v="KAWATA Yuki"/>
        <s v="MUTO Hiroki"/>
        <s v="ABLIAZIN Denis"/>
        <s v="BELYAVSKIY David"/>
        <s v="DALALOYAN Artur"/>
        <s v="NAGORNYY Nikita"/>
        <s v="KAYA Kazuma"/>
        <s v="TANIGAWA Wataru"/>
        <s v="KITAZONO Takeru"/>
        <s v="HASHIMOTO Daiki"/>
        <s v="LIN Chaopan"/>
        <s v="SUN Wei"/>
        <s v="XIAO Ruoteng"/>
        <s v="ZOU Jingyuan"/>
        <s v="SAVSEK Benjamin"/>
        <s v="ROHAN Lukas"/>
        <s v="TASIADIS Sideris"/>
        <s v="PIDCOCK Thomas"/>
        <s v="FLUECKIGER Mathias"/>
        <s v="VALERO SERRANO David"/>
        <s v="DALEY Thomas"/>
        <s v="LEE Matty"/>
        <s v="CAO Yuan"/>
        <s v="CHEN Aisen"/>
        <s v="BONDAR Aleksandr"/>
        <s v="MINIBAEV Viktor"/>
        <s v="CHEUNG Ka Long"/>
        <s v="GAROZZO Daniele"/>
        <s v="CHOUPENITCH Alexander"/>
        <s v="POZDNIAKOVA Sofia"/>
        <s v="VELIKAYA Sofya"/>
        <s v="BRUNET Manon"/>
        <s v="ONO Shohei"/>
        <s v="SHAVDATUASHVILI Lasha"/>
        <s v="AN Changrim"/>
        <s v="TSEND-OCHIR Tsogtbaatar"/>
        <s v="GJAKOVA Nora"/>
        <s v="CYSIQUE Sarah Leonie"/>
        <s v="KLIMKAIT Jessica"/>
        <s v="YOSHIDA Tsukasa"/>
        <s v="HANCOCK Vincent"/>
        <s v="HANSEN Jesper"/>
        <s v="ALRASHIDI Abdullah"/>
        <s v="ENGLISH Amber"/>
        <s v="BACOSI Diana"/>
        <s v="WEI Meng"/>
        <s v="NISHIYA Momiji"/>
        <s v="LEAL Rayssa"/>
        <s v="NAKAYAMA Funa"/>
        <s v="PEATY Adam"/>
        <s v="KAMMINGA Arno"/>
        <s v="MARTINENGHI Nicolo"/>
        <s v="CURRY Brooks"/>
        <s v="DRESSEL Caeleb"/>
        <s v="BECKER Bowen"/>
        <s v="PIERONI Blake"/>
        <s v="APPLE Zach"/>
        <s v="CECCON Thomas"/>
        <s v="FRIGO Manuel"/>
        <s v="ZAZZERI Lorenzo"/>
        <s v="CONDORELLI Santo"/>
        <s v="MIRESSI Alessandro"/>
        <s v="CHALMERS Kyle"/>
        <s v="GRAHAM Alexander"/>
        <s v="INCERTI Zac"/>
        <s v="McEVOY Cameron"/>
        <s v="TEMPLE Matthew"/>
        <s v="ZHANG Yufei"/>
        <s v="TITMUS Ariarne"/>
        <s v="LEDECKY Kathleen"/>
        <s v="LI Bingjie"/>
        <s v="MIZUTANI Jun"/>
        <s v="ITO Mima"/>
        <s v="XU Xin"/>
        <s v="LIU Shiwen"/>
        <s v="LIN Yun Ju"/>
        <s v="CHENG I Ching"/>
        <s v="KHRAMTCOV Maksim"/>
        <s v="ELSHARABATY Saleh"/>
        <s v="KANAET Toni"/>
        <s v="EISSA Seif"/>
        <s v="JELIC Matea"/>
        <s v="WILLIAMS Lauren"/>
        <s v="GBAGBI Ruth"/>
        <s v="MALAK Hedaya"/>
        <s v="BLUMMENFELT Kristian"/>
        <s v="YEE Alex"/>
        <s v="WILDE Hayden"/>
        <s v="DIAZ Hidilyn"/>
        <s v="LIAO Qiuyun"/>
        <s v="CHINSHANLO Zulfiya"/>
        <s v="AKHAIMOVA Liliia"/>
        <s v="MELNIKOVA Angelina"/>
        <s v="URAZOVA Vladislava"/>
        <s v="LISTUNOVA Viktoriia"/>
        <s v="Mc CALLUM Grace"/>
        <s v="LEE Sunisa"/>
        <s v="CHILES Jordan"/>
        <s v="BILES Simone"/>
        <s v="GADIROVA Jennifer"/>
        <s v="GADIROVA Jessica"/>
        <s v="KINSELLA Alice"/>
        <s v="MORGAN Amelie"/>
        <s v="UENO Yukiko"/>
        <s v="GOTO Miu"/>
        <s v="FUJITA Yamato"/>
        <s v="AGATSUMA Haruka"/>
        <s v="KIYOHARA Nayu"/>
        <s v="ATSUMI Mana"/>
        <s v="ICHIGUCHI Yuka"/>
        <s v="KAWABATA Hitomi"/>
        <s v="NAITO Minori"/>
        <s v="YAMAMOTO Yu"/>
        <s v="HARADA Nodoka"/>
        <s v="MORI Sayaka"/>
        <s v="YAMAZAKI Saki"/>
        <s v="YAMADA Eri"/>
        <s v="MINE Yukiyo"/>
        <s v="AGUILAR Ali"/>
        <s v="CARDA Ally"/>
        <s v="CHIDESTER Amanda"/>
        <s v="MUNRO Aubree"/>
        <s v="MULIPOLA Dejah"/>
        <s v="SPAULDING Delaney"/>
        <s v="Mc CLENEY Haylie"/>
        <s v="REED Janie"/>
        <s v="MOULTRIE Michelle"/>
        <s v="NICKLES Bubba"/>
        <s v="GARCIA Rachel"/>
        <s v="ARIOTO Valerie"/>
        <s v="OSTERMAN Cat"/>
        <s v="STEWART Kelsey"/>
        <s v="ABBOTT Monica"/>
        <s v="CAIRA Jenna"/>
        <s v="ENTZMINGER Emma"/>
        <s v="FRANKLIN Larissa"/>
        <s v="GILBERT Jen"/>
        <s v="GROENEWEGEN Sara"/>
        <s v="HAYWARD Victoria"/>
        <s v="HARSHMAN Kelsey"/>
        <s v="LAWRIE Danielle"/>
        <s v="LEUNG Janet"/>
        <s v="LYE Joey"/>
        <s v="POLIDORI Erika"/>
        <s v="RAFTER Kaleigh"/>
        <s v="REGULA Lauren"/>
        <s v="SALLING Jenn"/>
        <s v="WIDEMAN Natalie"/>
        <s v="FUNK Ricarda"/>
        <s v="CHOURRAUT Maialen"/>
        <s v="FOX Jessica"/>
        <s v="NEFF Jolanda"/>
        <s v="FREI Sina"/>
        <s v="INDERGAND Linda"/>
        <s v="CHEN Yuxi"/>
        <s v="ZHANG Jiaqi"/>
        <s v="SCHNELL Delaney"/>
        <s v="PARRATTO Jessica"/>
        <s v="AGUNDEZ GARCIA Gabriela"/>
        <s v="OROZCO LOZA Alejandra"/>
        <s v="WERTH Isabell"/>
        <s v="von BREDOW-WERNDL Jessica"/>
        <s v="SCHNEIDER Dorothee"/>
        <s v="LYLE Adrienne"/>
        <s v="SCHUT-KERY Sabine"/>
        <s v="PETERS Steffen"/>
        <s v="DUJARDIN Charlotte"/>
        <s v="FRY Charlotte"/>
        <s v="HESTER Carl"/>
        <s v="BELJAJEVA Julia"/>
        <s v="KIRPU Erika"/>
        <s v="EMBRICH Irina"/>
        <s v="CHOI Injeong"/>
        <s v="LEE Hyein"/>
        <s v="KANG Young Mi"/>
        <s v="SONG Sera"/>
        <s v="SANTUCCIO Alberta"/>
        <s v="ISOLA Federica"/>
        <s v="FIAMINGO Rossella"/>
        <s v="NAVARRIA Mara"/>
        <s v="NAGASE Takanori"/>
        <s v="MOLLAEI Saeid"/>
        <s v="BORCHASHVILI Shamil"/>
        <s v="CASSE Matthias"/>
        <s v="AGBEGNENOU Clarisse"/>
        <s v="TRSTENJAK Tina"/>
        <s v="BEAUCHEMIN-PINARD Catherine"/>
        <s v="CENTRACCHIO Maria"/>
        <s v="CHERNOUSOV Artem"/>
        <s v="KOSTEVYCH Olena"/>
        <s v="OMELCHUK Oleh"/>
        <s v="KOZENIESKY Lucas"/>
        <s v="TUCKER Mary Carolynn"/>
        <s v="KARIMOVA Yulia"/>
        <s v="KAMENSKIY Sergey"/>
        <s v="FERREIRA Italo"/>
        <s v="IGARASHI Kanoa"/>
        <s v="WRIGHT Owen"/>
        <s v="MOORE Carissa"/>
        <s v="BUITENDAG Bianca"/>
        <s v="TSUZUKI Amuro"/>
        <s v="RYLOV Evgeny"/>
        <s v="KOLESNIKOV Kliment"/>
        <s v="MURPHY Ryan"/>
        <s v="DEAN Tom"/>
        <s v="SCOTT Duncan"/>
        <s v="SCHEFFER Fernando"/>
        <s v="McKEOWN Kaylee"/>
        <s v="MASSE Kylie"/>
        <s v="SMITH Regan"/>
        <s v="JACOBY Lydia"/>
        <s v="SCHOENMAKER Tatjana"/>
        <s v="KING Lilly"/>
        <s v="LARIN Vladislav"/>
        <s v="GEORGIEVSKI Dejan"/>
        <s v="IN Kyo Don"/>
        <s v="ALBA CASTILLO Rafael Yunier"/>
        <s v="MANDIC Milica"/>
        <s v="LEE Dabin"/>
        <s v="LAURIN Althea"/>
        <s v="WALKDEN Bianca"/>
        <s v="DUFFY Flora"/>
        <s v="TAYLOR-BROWN Georgia"/>
        <s v="ZAFERES Katie"/>
        <s v="KUO Hsing-Chun"/>
        <s v="GURYEVA Polina"/>
        <s v="ANDOH Mikiko"/>
        <s v="CHARRON Maude G"/>
        <s v="BORDIGNON Giorgia"/>
        <s v="CHEN Wen-Huei"/>
        <s v="MIEZIS Nauris"/>
        <s v="LASMANIS Karlis"/>
        <s v="CAVARS Agnis"/>
        <s v="KRUMINS Edgars"/>
        <s v="ZUEV Alexander"/>
        <s v="KARPENKOV Ilia"/>
        <s v="PISKLOV Kirill"/>
        <s v="SHAROV Stanislav"/>
        <s v="DOMOVIC BULUT Dusan"/>
        <s v="MAJSTOROVIC Dejan"/>
        <s v="RATKOV Aleksandar"/>
        <s v="VASIC Mihailo"/>
        <s v="YOUNG Jacquelyn"/>
        <s v="GRAY Allisha"/>
        <s v="PLUM Kelsey"/>
        <s v="DOLSON Stefanie"/>
        <s v="KOZIK Yulia"/>
        <s v="LOGUNOVA Anastasiia"/>
        <s v="FROLKINA Evgeniia"/>
        <s v="FROLKINA Olga"/>
        <s v="ZHANG Zhiting"/>
        <s v="WAN Jiyuan"/>
        <s v="YANG Shuyu"/>
        <s v="WANG Lili"/>
        <s v="ROGLIC Primoz"/>
        <s v="DUMOULIN Tom"/>
        <s v="DENNIS Rohan"/>
        <s v="REUSSER Marlen"/>
        <s v="van der BREGGEN Anna"/>
        <s v="WANG Zongyuan"/>
        <s v="XIE Siyi"/>
        <s v="CAPOBIANCO Andrew"/>
        <s v="HIXON Michael"/>
        <s v="HAUSDING Patrick"/>
        <s v="RUDIGER Lars"/>
        <s v="OH Sanguk"/>
        <s v="KIM Junho"/>
        <s v="GU Bongil"/>
        <s v="MONTANO Aldo"/>
        <s v="BERRE' Enrico"/>
        <s v="CURATOLI Luca"/>
        <s v="SZATMARI Andras"/>
        <s v="DECSI Tamas"/>
        <s v="GEMESI Csanad"/>
        <s v="BEKAURI Lasha"/>
        <s v="TRIPPEL Eduard"/>
        <s v="BOBONOV Davlat"/>
        <s v="TOTH Krisztian"/>
        <s v="ARAI Chizuru"/>
        <s v="POLLERES Michaela"/>
        <s v="van DIJKE Sanne"/>
        <s v="TAIMAZOVA Madina"/>
        <s v="BOUCHERON Hugo"/>
        <s v="ANDRODIAS Matthieu"/>
        <s v="BROENINK Stef"/>
        <s v="TWELLAAR Melvin"/>
        <s v="LIU Zhiyu"/>
        <s v="ZHANG Liang"/>
        <s v="TURRIN Spencer"/>
        <s v="HARGREAVES Jack"/>
        <s v="HILL Alexander"/>
        <s v="PURNELL Alexander"/>
        <s v="PASCARI Cosmin"/>
        <s v="SEMCIUC Mugurel Vasile"/>
        <s v="TIGANESCU Mihaita"/>
        <s v="BERARIU Stefan"/>
        <s v="CASTALDO Matteo"/>
        <s v="VICINO Giuseppe"/>
        <s v="LODO Matteo"/>
        <s v="di COSTANZO Marco"/>
        <s v="WIERSMA Abe"/>
        <s v="WIETEN Tone"/>
        <s v="METSEMAKERS Koen"/>
        <s v="UITTENBOGAARD Lucas Theodoor Dirk"/>
        <s v="GROOM Angus"/>
        <s v="LEASK Harry"/>
        <s v="BARRAS Tom"/>
        <s v="BEAUMONT Jack"/>
        <s v="GIRDLESTONE Cameron"/>
        <s v="ANTILL Caleb"/>
        <s v="CLEARY Jack"/>
        <s v="LETCHER Luke"/>
        <s v="BODNAR Ancuta"/>
        <s v="RADIS Simona"/>
        <s v="OSBORNE Hannah"/>
        <s v="DONOGHUE Brooke"/>
        <s v="de JONG Roos"/>
        <s v="SCHEENAARD Lisa"/>
        <s v="STEPHAN Lucy"/>
        <s v="MORRISON Jessica"/>
        <s v="POPA Rosemary"/>
        <s v="McINTYRE Annabelle"/>
        <s v="HOGERWERF Ellen"/>
        <s v="CLEVERING Ymkje"/>
        <s v="FLORIJN Karolien"/>
        <s v="MEESTER Veronique"/>
        <s v="HEGARTY Emily"/>
        <s v="LAMBE Eimear"/>
        <s v="KEOGH Aifric"/>
        <s v="MURTAGH Fiona"/>
        <s v="ZHANG Ling"/>
        <s v="CHEN Yunxia"/>
        <s v="CUI Xiaotong"/>
        <s v="LYU Yang"/>
        <s v="ZILLMANN Katarzyna"/>
        <s v="KOBUS-ZAWOJSKA Agnieszka"/>
        <s v="SAJDAK Maria"/>
        <s v="WIELICZKO Marta"/>
        <s v="MEREDITH Rowena"/>
        <s v="HUDSON Harriet"/>
        <s v="THOMPSON Ria"/>
        <s v="CRONIN Caitlin"/>
        <s v="VAKURUNABILI Josua"/>
        <s v="DERENALAGI Meli"/>
        <s v="NACUQU Waisea"/>
        <s v="TUIMABA Aminiasi"/>
        <s v="TUWAI Jerry"/>
        <s v="BOTITU Vilimoni"/>
        <s v="NASOKO Kalione"/>
        <s v="BOLACA Napolioni"/>
        <s v="TUIVUAKA Asaeli"/>
        <s v="WAINIQOLO Jiuta"/>
        <s v="RADRADRA Semi"/>
        <s v="MAQALA Sireli"/>
        <s v="BALEIWAIRIKI Iosefo Masikau"/>
        <s v="WARBRICK William"/>
        <s v="WARE Regan"/>
        <s v="WEBBER Joe"/>
        <s v="NG SHIU Tone"/>
        <s v="NICOLE Amanaki"/>
        <s v="BAKER Kurt"/>
        <s v="COLLIER Dylan"/>
        <s v="CURRY Scott"/>
        <s v="KNEWSTUBB Andrew"/>
        <s v="McGARVEY-BLACK Ngarohi"/>
        <s v="MIKKELSON Tim"/>
        <s v="MOLIA Sione"/>
        <s v="NANAI-SETURO Etene"/>
        <s v="ALVAREZ Santiago"/>
        <s v="BAZAN VELEZ Lautaro"/>
        <s v="del MESTRE Felipe"/>
        <s v="OSADCZUK Matias"/>
        <s v="ETCHART Rodrigo"/>
        <s v="REVOL Gaston"/>
        <s v="GONZALEZ Luciano"/>
        <s v="MARE Santiago"/>
        <s v="MONETA Marcos"/>
        <s v="CINTI Lucio"/>
        <s v="MENDY Ignacio"/>
        <s v="SCHULZ German"/>
        <s v="ISGRO Rodrigo"/>
        <s v="MILAK Kristof"/>
        <s v="HONDA Tomoru"/>
        <s v="BURDISSO Federico"/>
        <s v="JARVIS Calum"/>
        <s v="GUY James"/>
        <s v="RICHARDS Matthew"/>
        <s v="VEKOVISHCHEV Mikhail"/>
        <s v="GIREV Ivan"/>
        <s v="DOVGALYUK Mikhail"/>
        <s v="KRASNYKH Aleksandr"/>
        <s v="MALYUTIN Martin"/>
        <s v="WINNINGTON Elijah"/>
        <s v="HORTON Mack"/>
        <s v="NEILL Thomas"/>
        <s v="SULLIVAN Erica"/>
        <s v="KOHLER Sarah"/>
        <s v="HAUGHEY Siobhan Bernadette"/>
        <s v="WALSH Alex"/>
        <s v="DOUGLASS Kate"/>
        <s v="SHI Zhiyong"/>
        <s v="MAYORA PERNIA Julio Ruben"/>
        <s v="ABDULLAH Rahmat Erwin"/>
        <s v="ANDRADE Rebeca"/>
        <s v="FRANKLIN Mallory"/>
        <s v="HERZOG Andrea"/>
        <s v="ZAGIDULLINA Adelina"/>
        <s v="MARTYANOVA Marta"/>
        <s v="BLAZE Anita"/>
        <s v="GUYART Astrid"/>
        <s v="RANVIER Pauline"/>
        <s v="THIBUS Ysaora"/>
        <s v="VOLPI Alice"/>
        <s v="ERRIGO Arianna"/>
        <s v="BATINI Martina"/>
        <s v="CIPRESSA Erica"/>
        <s v="WOLF Aaron"/>
        <s v="CHO Guham"/>
        <s v="ILIASOV Niiaz"/>
        <s v="FONSECA Jorge"/>
        <s v="HAMADA Shori"/>
        <s v="MALONGA Madeleine"/>
        <s v="AGUIAR Mayra"/>
        <s v="WAGNER Anna-Maria"/>
        <s v="Mc CARTHY Fintan"/>
        <s v="O'DONOVAN Paul"/>
        <s v="ROMMELMANN Jonathan"/>
        <s v="OSBORNE Jason"/>
        <s v="OPPO Stefano"/>
        <s v="RUTA Pietro"/>
        <s v="CESARINI Federica"/>
        <s v="RODINI Valentina"/>
        <s v="BOVE Claire"/>
        <s v="TARANTOLA Laura"/>
        <s v="KEIJSER Marieke"/>
        <s v="PAULIS Ilse"/>
        <s v="SINKOVIC Martin"/>
        <s v="SINKOVIC Valent"/>
        <s v="COZMIUC Marius"/>
        <s v="TUDOSA Ciprian"/>
        <s v="VYSTAVEL Frederic"/>
        <s v="SUTTON Joachim"/>
        <s v="PRENDERGAST Grace"/>
        <s v="GOWLER Kerri"/>
        <s v="ORIABINSKAIA Elena"/>
        <s v="STEPANOVA Vasilisa"/>
        <s v="JANSSENS Hillary"/>
        <s v="FILMER Caileigh"/>
        <s v="LIPTAK Jiri"/>
        <s v="KOSTELECKY David"/>
        <s v="COWARD HOLLEY Matthew John"/>
        <s v="REHAK STEFECEKOVA Zuzana"/>
        <s v="BROWNING Kayle"/>
        <s v="PERILLI Alessandra"/>
        <s v="STUBBLETY-COOK Izaac"/>
        <s v="MATTSSON Matti"/>
        <s v="FINKE Robert"/>
        <s v="PALTRINIERI Gregorio"/>
        <s v="ROMANCHUK Mykhailo"/>
        <s v="YANG Junxuan"/>
        <s v="DONG Jie"/>
        <s v="ZHANG Yifan"/>
        <s v="TANG Muhan"/>
        <s v="MADDEN Paige"/>
        <s v="Mc LAUGHLIN Kathryn"/>
        <s v="SIMS Arabella"/>
        <s v="FORDE Brooke"/>
        <s v="THROSSELL Brianna"/>
        <s v="COOK Tamsin"/>
        <s v="NEALE Leah"/>
        <s v="CHEN Meng"/>
        <s v="SUN Yingsha"/>
        <s v="BOARI Lucilla"/>
        <s v="BAREGA Selemon"/>
        <s v="CHEPTEGEI Joshua"/>
        <s v="KIPLIMO Jacob"/>
        <s v="WANG Yi Lyu"/>
        <s v="HUANG Dong Ping"/>
        <s v="ZHENG Si Wei"/>
        <s v="HUANG Ya Qiong"/>
        <s v="WATANABE Yuta"/>
        <s v="HIGASHINO Arisa"/>
        <s v="PRSKAVEC Jiri"/>
        <s v="GRIGAR Jakub"/>
        <s v="AIGNER Hannes"/>
        <s v="KIMMANN Niek"/>
        <s v="WHYTE Kye"/>
        <s v="RAMIREZ YEPES Carlos Alberto"/>
        <s v="SHRIEVER Bethany"/>
        <s v="PAJON Mariana"/>
        <s v="SMULDERS Merel"/>
        <s v="MINOBE Kazuyasu"/>
        <s v="KANO Koki"/>
        <s v="YAMADA Masaru"/>
        <s v="UYAMA Satoru"/>
        <s v="BIDA Sergey"/>
        <s v="KHODOS Sergey"/>
        <s v="SUKHOV Pavel"/>
        <s v="GLAZKOV Nikita"/>
        <s v="KWEON Youngjun"/>
        <s v="PARK Sangyoung"/>
        <s v="MA Segeon"/>
        <s v="SONG Jaeho"/>
        <s v="KRPALEK Lukas"/>
        <s v="TUSHISHVILI Guram"/>
        <s v="RINER Teddy"/>
        <s v="BASHAEV Tamerlan"/>
        <s v="SONE Akira"/>
        <s v="ORTIZ Idalys"/>
        <s v="DICKO Romane"/>
        <s v="KINDZERSKA Iryna"/>
        <s v="BOND Hamish"/>
        <s v="BOSWORTH Sam"/>
        <s v="BRAKE Michael"/>
        <s v="KIRKHAM Shaun"/>
        <s v="MACDONALD Matt"/>
        <s v="MACKINTOSH Thomas"/>
        <s v="MURRAY Tom"/>
        <s v="WILLIAMSON Daniel"/>
        <s v="WILSON Phillip"/>
        <s v="FOLLERT Laurits"/>
        <s v="JAKSCHIK Malte"/>
        <s v="JOHANNESEN Torben"/>
        <s v="OCIK Hannes"/>
        <s v="SAUER Martin"/>
        <s v="SCHMIDT Richard"/>
        <s v="SCHNEIDER Jakob"/>
        <s v="WEISSENFELD Johannes"/>
        <s v="ROGGENSACK Olaf"/>
        <s v="BUGAJSKI Josh"/>
        <s v="DAWSON Jacob"/>
        <s v="ELWES Charles"/>
        <s v="FIELDMAN Henry"/>
        <s v="FORD Tom"/>
        <s v="GEORGE Tom"/>
        <s v="RUDKIN James"/>
        <s v="SBIHI Mohamed"/>
        <s v="WYNNE-GRIFFITH Oliver"/>
        <s v="NTOUSKOS Stefanos"/>
        <s v="BORCH Kjetil"/>
        <s v="MARTIN Damir"/>
        <s v="GRAINGER Susanne"/>
        <s v="GRUCHALLA-WESIERSKI Kasia"/>
        <s v="KIT Kristen"/>
        <s v="MAILEY Madison"/>
        <s v="PAYNE Sydney"/>
        <s v="PROSKE Andrea"/>
        <s v="ROMAN Lisa"/>
        <s v="ROPER Christine"/>
        <s v="WASTENEYS Avalon"/>
        <s v="DYKE Emma"/>
        <s v="GOWLER Jackie"/>
        <s v="BEVAN Kelsey"/>
        <s v="ROSS Beth"/>
        <s v="SHEPHERD Caleb"/>
        <s v="SPOORS Lucy"/>
        <s v="GREENSLADE Ella"/>
        <s v="ZHANG Min"/>
        <s v="GUO Linlin"/>
        <s v="JU Rui"/>
        <s v="LI Jingjing"/>
        <s v="MIAO Tian"/>
        <s v="WANG Yuwei"/>
        <s v="WANG Zifeng"/>
        <s v="XU Fei"/>
        <s v="ZHANG Dechang"/>
        <s v="TWIGG Emma"/>
        <s v="PRAKATSEN Hanna"/>
        <s v="LOBNIG Magdalena"/>
        <s v="KIM Minjung"/>
        <s v="XIAO Jiaruixuan"/>
        <s v="GREENBANK Luke"/>
        <s v="WANG Shun"/>
        <s v="DESPLANCHES Jeremy"/>
        <s v="LAZOR Annie"/>
        <s v="MA Long"/>
        <s v="FAN Zhendong"/>
        <s v="OVTCHAROV Dimitrij"/>
        <s v="MEKTIC Nikola"/>
        <s v="PAVIC Mate"/>
        <s v="CILIC Marin"/>
        <s v="DODIG Ivan"/>
        <s v="DANIELL Marcus"/>
        <s v="VENUS Michael"/>
        <s v="ZHU Xueying"/>
        <s v="LIU Lingling"/>
        <s v="PAGE Bryony"/>
        <s v="GAZOZ Mete"/>
        <s v="NESPOLI Mauro"/>
        <s v="HOLUB-KOWALIK Malgorzata"/>
        <s v="KACZMAREK Natalia"/>
        <s v="BAUMGART-WITAN Iga"/>
        <s v="SWIETY-ERSETIC Justyna"/>
        <s v="DUSZYNSKI Kajetan"/>
        <s v="ZALEWSKI Karol"/>
        <s v="KOWALUK Dariusz"/>
        <s v="OGANDO Alexander"/>
        <s v="SANTOS Luguelin"/>
        <s v="FELIZ Lidio Andres"/>
        <s v="PAULINO Marileidy"/>
        <s v="MEDINA VENTURA Anabel"/>
        <s v="GODWIN Elija"/>
        <s v="DEADMON Bryce"/>
        <s v="ELLIS Kendall"/>
        <s v="WHITNEY Kaylin"/>
        <s v="STEWART Trevor"/>
        <s v="MANSON Taylor"/>
        <s v="IRBY Lynna"/>
        <s v="NORWOOD Vernon"/>
        <s v="STAHL Daniel"/>
        <s v="PETTERSSON Simon"/>
        <s v="WEISSHAIDINGER Lukas"/>
        <s v="THOMPSON-HERAH Elaine"/>
        <s v="FRASER-PRYCE Shelly-Ann"/>
        <s v="JACKSON Shericka"/>
        <s v="WANG Chi-Lin"/>
        <s v="LEE Yang"/>
        <s v="LI Jun Hui"/>
        <s v="LIU Yu Chen"/>
        <s v="CHIA Aaron"/>
        <s v="SOH Wooi Yik"/>
        <s v="TESTA Irma"/>
        <s v="ARTINGSTALL Karriss"/>
        <s v="NIKITINA Olga"/>
        <s v="BALZER Sara"/>
        <s v="BERDER Cecilia"/>
        <s v="LEMBACH Charlotte"/>
        <s v="KIM Jiyeon"/>
        <s v="YOON Jisu"/>
        <s v="SEO Jiyeon"/>
        <s v="CHOI Sooyeon"/>
        <s v="le BLOUCH Kilian"/>
        <s v="CHAINE Guillaume"/>
        <s v="CLERGET Axel"/>
        <s v="IDDIR Alexandre"/>
        <s v="PINOT Margaux"/>
        <s v="TASHIRO Miku"/>
        <s v="HARASAWA Hisayoshi"/>
        <s v="MUKAI Shoichiro"/>
        <s v="MUKI Sagi"/>
        <s v="BUTBUL Tohar"/>
        <s v="SASSON Or"/>
        <s v="KOCHMAN Li"/>
        <s v="SHMAILOV Baruch"/>
        <s v="PALTCHIK Peter"/>
        <s v="LANIR Inbar"/>
        <s v="SHARIR Gili"/>
        <s v="HERSHKO Raz"/>
        <s v="NELSON LEVY Timna"/>
        <s v="RISHONY Shira"/>
        <s v="MENZ Katharina"/>
        <s v="SCOCCIMARRO Giovanna"/>
        <s v="FREY Karl-Richard"/>
        <s v="RESSEL Dominic"/>
        <s v="SEIDL Sebastian"/>
        <s v="WANDTKE Igor"/>
        <s v="FREY Johannes"/>
        <s v="TRAJDOS Martyna"/>
        <s v="STOLL Theresa"/>
        <s v="GRABOWSKI Jasmin"/>
        <s v="BLYDE Michaela"/>
        <s v="BROUGHTON Gayle"/>
        <s v="POURI-LANE Risi"/>
        <s v="SAILI Alena"/>
        <s v="KAKA Shiray"/>
        <s v="TUI Ruby"/>
        <s v="FLUHLER Stacey"/>
        <s v="WILLISON Tenika"/>
        <s v="WOODMAN Portia"/>
        <s v="NATHAN-WONG Tyla"/>
        <s v="FITZPATRICK Theresa"/>
        <s v="HIRINI Sarah"/>
        <s v="BRAZIER Kelly"/>
        <s v="BERTRAND Coralie"/>
        <s v="CIOFANI Anne-Cecile"/>
        <s v="DROUIN Caroline"/>
        <s v="GRASSINEAU Camille"/>
        <s v="GUERIN Lina"/>
        <s v="HORTA Fanny"/>
        <s v="IZAR Shannon"/>
        <s v="JACQUET Chloe"/>
        <s v="ULUTULE Jade"/>
        <s v="NEISEN Carla"/>
        <s v="OKEMBA Seraphine"/>
        <s v="PELLE Chloe"/>
        <s v="LIKUCEVA Laisana"/>
        <s v="ULUNISAU Reapi"/>
        <s v="ROQICA Ana"/>
        <s v="NAGASAU Rusila"/>
        <s v="SOLIKOVITI Vasiti"/>
        <s v="TINAI Lavenia"/>
        <s v="NAIMASI Ana Maria"/>
        <s v="RIWAI Viniana"/>
        <s v="RADINIYAVUNI Roela"/>
        <s v="NAKOCI Alowesi"/>
        <s v="DAVEUA Raijieli"/>
        <s v="CAVURU Lavena"/>
        <s v="DONU Sesenieli"/>
        <s v="BADLOE Kiran"/>
        <s v="GOYARD Thomas"/>
        <s v="BI Kun"/>
        <s v="LU Yunxiu"/>
        <s v="PICON Charline"/>
        <s v="WILSON Emma"/>
        <s v="ZYKOVA Yulia"/>
        <s v="FERNANDEZ Alberto"/>
        <s v="GALVEZ Fatima"/>
        <s v="BERTI Gian Marco"/>
        <s v="BERNAU Madelynn Ann"/>
        <s v="BURROWS Brian"/>
        <s v="PONTI Noe"/>
        <s v="ANDERSON Freya"/>
        <s v="DAWSON Kathleen"/>
        <s v="HOPKIN Anna"/>
        <s v="YAN Zibei"/>
        <s v="XU Jiayu"/>
        <s v="COOPER Isaac"/>
        <s v="SEEBOHM Emily"/>
        <s v="QUADARELLA Simona"/>
        <s v="CARRENO BUSTA Pablo"/>
        <s v="PEERS John"/>
        <s v="BARTY Ashleigh"/>
        <s v="PIGOSSI Laura"/>
        <s v="STEFANI Luisa"/>
        <s v="BENCIC Belinda"/>
        <s v="VONDROUSOVA Marketa"/>
        <s v="SVITOLINA Elina"/>
        <s v="LITVINOVICH Ivan"/>
        <s v="DONG Dong"/>
        <s v="SCHMIDT Dylan"/>
        <s v="BROWNLEE Jonathan"/>
        <s v="LEARMONTH Jessica"/>
        <s v="PEARSON Morgan"/>
        <s v="KNIBB Taylor"/>
        <s v="McDOWELL Kevin"/>
        <s v="BEAUGRAND Cassandre"/>
        <s v="CONINX Dorian"/>
        <s v="LUIS Vincent"/>
        <s v="PERIAULT Leonie"/>
        <s v="LYU Xiaojun"/>
        <s v="BONNAT MICHEL Zacarias"/>
        <s v="PIZZOLATO Antonino"/>
        <s v="ELBAKH Fares Ibrahim E H"/>
        <s v="VALLENILLA SANCHEZ Keydomar Giovan."/>
        <s v="PLIESNOI Anton"/>
        <s v="DOLGOPYAT Artem"/>
        <s v="ZAPATA Rayderley"/>
        <s v="WHITLOCK Max"/>
        <s v="LEE Chih Kai"/>
        <s v="DERWAEL Nina"/>
        <s v="ILIANKOVA Anastasiia"/>
        <s v="SKINNER Mykayla"/>
        <s v="YEO Seojeong"/>
        <s v="JACOBS Lamont Marcell"/>
        <s v="KERLEY Fred"/>
        <s v="de GRASSE Andre"/>
        <s v="BARSHIM Mutaz Essa"/>
        <s v="TAMBERI Gianmarco"/>
        <s v="NEDASEKAU Maksim"/>
        <s v="GONG Lijiao"/>
        <s v="SAUNDERS Raven"/>
        <s v="ADAMS Valerie"/>
        <s v="ROJAS Yulimar"/>
        <s v="MAMONA Patricia"/>
        <s v="PELETEIRO Ana"/>
        <s v="CHEN Yu Fei"/>
        <s v="TAI Tzu-Ying"/>
        <s v="PUSARLA V. Sindhu"/>
        <s v="ALFONSO DOMINGUEZ Loren Berto"/>
        <s v="KHATAEV Imam"/>
        <s v="WALSH Aidan"/>
        <s v="ZAMKOVOI Andrei"/>
        <s v="MARTIN Logan"/>
        <s v="DHERS Daniel"/>
        <s v="BROOKS Declan"/>
        <s v="WORTHINGTON Charlotte"/>
        <s v="ROBERTS Hannah"/>
        <s v="DUCARROZ Nikita"/>
        <s v="PALMER Krysta"/>
        <s v="le PECHOUX Erwann"/>
        <s v="LEFORT Enzo"/>
        <s v="MERTINE Julien"/>
        <s v="PAUTY Maxime"/>
        <s v="SAFIN Timur"/>
        <s v="BORODACHEV Kirill"/>
        <s v="BORODACHEV Anton"/>
        <s v="MYLNIKOV Vladislav"/>
        <s v="ITKIN Nick"/>
        <s v="IMBODEN Race"/>
        <s v="MASSIALAS Alexander"/>
        <s v="MEINHARDT Gerek"/>
        <s v="SCHAUFFELE Xander"/>
        <s v="SABBATINI Rory"/>
        <s v="PAN C T"/>
        <s v="WEARN Matt"/>
        <s v="STIPANOVIC Tonci"/>
        <s v="TOMASGAARD Hermann"/>
        <s v="RINDOM Anne-Marie"/>
        <s v="OLSSON Josefin"/>
        <s v="BOUWMEESTER Marit"/>
        <s v="WELLBROCK Florian"/>
        <s v="ARMSTRONG Joseph"/>
        <s v="WILSON Andrew"/>
        <s v="SHIELDS Tom"/>
        <s v="ANDREW Michael"/>
        <s v="WILBY James"/>
        <s v="MANAUDOU Florent"/>
        <s v="FRATUS Bruno"/>
        <s v="HODGES Chelsea"/>
        <s v="HUSKE Torri"/>
        <s v="CURZAN Claire"/>
        <s v="WHITE Rhyan Elizabeth"/>
        <s v="PICKREM Sydney"/>
        <s v="SJOESTROEM Sarah"/>
        <s v="BLUME Pernille"/>
        <s v="ZVEREV Alexander"/>
        <s v="KHACHANOV Karen"/>
        <s v="RUBLEV Andrey"/>
        <s v="PAVLYUCHENKOVA Anastasia"/>
        <s v="KARATSEV Aslan"/>
        <s v="VESNINA Elena"/>
        <s v="KREJCIKOVA Barbora"/>
        <s v="SINIAKOVA Katerina"/>
        <s v="GOLUBIC Viktorija"/>
        <s v="DAJOMES BARRERA Neisi Patricia"/>
        <s v="NYE Katherine Elizabeth"/>
        <s v="FUENTES ZAVALA Aremi"/>
        <s v="LIU Yang"/>
        <s v="YOU Hao"/>
        <s v="PETROUNIAS Eleftherios"/>
        <s v="SHIN Jeahwan"/>
        <s v="DAVTYAN Artur"/>
        <s v="CAREY Jade"/>
        <s v="FERRARI Vanessa"/>
        <s v="MURAKAMI Mai"/>
        <s v="EL BAKKALI Soufiane"/>
        <s v="GIRMA Lamecha"/>
        <s v="KIGEN Benjamin"/>
        <s v="TENTOGLOU Miltiadis"/>
        <s v="ECHEVARRIA Juan Miguel"/>
        <s v="MASSO Maykel"/>
        <s v="CAMACHO-QUINN Jasmine"/>
        <s v="HARRISON Kendra"/>
        <s v="TAPPER Megan"/>
        <s v="HASSAN Sifan"/>
        <s v="OBIRI Hellen"/>
        <s v="TSEGAY Gudaf"/>
        <s v="ALLMAN Valarie"/>
        <s v="PUDENZ Kristin"/>
        <s v="PEREZ Yaime"/>
        <s v="AXELSEN Viktor"/>
        <s v="CHEN Long"/>
        <s v="GINTING Anthony Sinisuka"/>
        <s v="Greysia POLII"/>
        <s v="RAHAYU Apriyani"/>
        <s v="CHEN Qing Chen"/>
        <s v="JIA Yi Fan"/>
        <s v="KIM Soyeong"/>
        <s v="KONG Heeyong"/>
        <s v="ZHONG Tianshi"/>
        <s v="BAO Shanju"/>
        <s v="HINZE Emma"/>
        <s v="FRIEDRICH Lea Sophie"/>
        <s v="VOINOVA Anastasiia"/>
        <s v="SHMELEVA Daria"/>
        <s v="KRAJEWSKI Julia"/>
        <s v="McEWEN Tom"/>
        <s v="HOY Andrew"/>
        <s v="TOWNEND Oliver"/>
        <s v="COLLETT Laura"/>
        <s v="ROSE Shane"/>
        <s v="McNAB Kevin"/>
        <s v="LAGHOUAG Karim Florent"/>
        <s v="SIX Christopher"/>
        <s v="TOUZAINT Nicolas"/>
        <s v="QUIQUAMPOIX Jean"/>
        <s v="PUPO Leuris"/>
        <s v="LI Yuehong"/>
        <s v="ZHANG Changhong"/>
        <s v="SEBIC Milenko"/>
        <s v="LI Wenwen"/>
        <s v="CAMPBELL Emily Jade"/>
        <s v="ROBLES Sarah Elizabeth"/>
        <s v="WANG Zhouyu"/>
        <s v="SALAZAR ARCE Tamara Yajaira"/>
        <s v="SANTANA PEGUERO Crismery Dominga"/>
        <s v="LOPEZ NUNEZ Mijain"/>
        <s v="KAJAIA Iakobi"/>
        <s v="KAYAALP Riza"/>
        <s v="SEMENOV Sergei"/>
        <s v="ORTA SANCHEZ Luis Alberto"/>
        <s v="FUMITA Kenichiro"/>
        <s v="EMELIN Sergey"/>
        <s v="WALIHAN Sailike"/>
        <s v="ROTTER FOCKEN Aline"/>
        <s v="GRAY Adeline Maria"/>
        <s v="ADAR Yasemin"/>
        <s v="ZHOU Qian"/>
        <s v="SRBIC Tin"/>
        <s v="DAUSER Lukas"/>
        <s v="ARICAN Ferhat"/>
        <s v="GUAN Chenchen"/>
        <s v="TANG Xijing"/>
        <s v="WARHOLM Karsten"/>
        <s v="BENJAMIN Rai"/>
        <s v="dos SANTOS Alison"/>
        <s v="DUPLANTIS Armand"/>
        <s v="NILSEN Christopher"/>
        <s v="BRAZ Thiago"/>
        <s v="MBOMA Christine"/>
        <s v="THOMAS Gabrielle"/>
        <s v="MU Athing"/>
        <s v="HODGKINSON Keely"/>
        <s v="ROGERS Raevyn"/>
        <s v="WLODARCZYK Anita"/>
        <s v="WANG Zheng"/>
        <s v="KOPRON Malwina"/>
        <s v="MIHAMBO Malaika"/>
        <s v="REESE Brittney"/>
        <s v="BRUME Ese"/>
        <s v="ALVAREZ Lazaro"/>
        <s v="TAKYI Samuel"/>
        <s v="NYIKA David"/>
        <s v="TEIXEIRA Abner"/>
        <s v="IGLESIAS Roniel"/>
        <s v="McCORMACK Pat"/>
        <s v="IRIE Sena"/>
        <s v="PETECIO Nesthy"/>
        <s v="JORGE ENRIQUEZ Fernando Dayan"/>
        <s v="TORRES MADRIGAL Serguey"/>
        <s v="LIU Hao"/>
        <s v="ZHENG Pengfei"/>
        <s v="HECKER Tim"/>
        <s v="BRENDEL Sebastian"/>
        <s v="KOPASZ Balint"/>
        <s v="VARGA Adam"/>
        <s v="PIMENTA Fernando"/>
        <s v="CARRINGTON Lisa"/>
        <s v="REGAL Caitlin"/>
        <s v="PULAWSKA Anna"/>
        <s v="NAJA Karolina"/>
        <s v="KOZAK Danuta"/>
        <s v="BODONYI Dora"/>
        <s v="PORTELA Teresa"/>
        <s v="JORGENSEN Emma Aastrand"/>
        <s v="van den BERG Roy"/>
        <s v="HOOGLAND Jeffrey"/>
        <s v="BUCHLI Matthijs"/>
        <s v="LAVREYSEN Harrie"/>
        <s v="CARLIN Jack"/>
        <s v="KENNY Jason"/>
        <s v="OWENS Ryan"/>
        <s v="VIGIER Sebastien"/>
        <s v="HELAL Rayan"/>
        <s v="GRENGBO Florian"/>
        <s v="BRENNAUER Lisa"/>
        <s v="BRAUSSE Franziska"/>
        <s v="KROEGER Mieke"/>
        <s v="KLEIN Lisa"/>
        <s v="ARCHIBALD Katie"/>
        <s v="BARKER Elinor"/>
        <s v="EVANS Neah"/>
        <s v="KENNY Laura"/>
        <s v="KNIGHT Josie"/>
        <s v="WILLIAMS Lily"/>
        <s v="DYGERT Chloe"/>
        <s v="WHITE Emma"/>
        <s v="VALENTE Jennifer"/>
        <s v="JASTRAB Megan"/>
        <s v="LAUGHER Jack"/>
        <s v="SCOTT Giles"/>
        <s v="BERECZ Zsombor"/>
        <s v="CARDONA MENDEZ Joan"/>
        <s v="BITHELL Stuart"/>
        <s v="FLETCHER Dylan"/>
        <s v="BURLING Peter"/>
        <s v="TUKE Blair"/>
        <s v="HEIL Erik"/>
        <s v="PLOESSEL Thomas"/>
        <s v="BANTI Caterina"/>
        <s v="TITA Ruggero"/>
        <s v="GIMSON John"/>
        <s v="BURNET Anna"/>
        <s v="STUHLEMMER Alica"/>
        <s v="KOHLHOFF Paul"/>
        <s v="KUNZE Kahena"/>
        <s v="GRAEL Martine"/>
        <s v="BEUCKE Susann"/>
        <s v="LUTZ Tina"/>
        <s v="BEKKERING Annemiek"/>
        <s v="DUETZ Annette"/>
        <s v="DJURAEV Akbar"/>
        <s v="MARTIROSYAN Simon"/>
        <s v="PLESNIEKS Arturs"/>
        <s v="LORINCZ Tamas"/>
        <s v="MAKHMUDOV Akzhol"/>
        <s v="HUSEYNOV Rafig"/>
        <s v="YABIKU Shohei"/>
        <s v="EVLOEV Musa"/>
        <s v="ALEKSANYAN Artur"/>
        <s v="MICHALIK Tadeusz"/>
        <s v="SARAVI Mohammadhadi"/>
        <s v="MENSAH STOCK Tamyra Mariama"/>
        <s v="OBORUDUDU Blessing"/>
        <s v="CHERKASOVA Alla"/>
        <s v="ZHUMANAZAROVA Meerim"/>
        <s v="KOLESNICHENKO Svetlana"/>
        <s v="ROMASHINA Svetlana"/>
        <s v="HUANG Xuechen"/>
        <s v="SUN Wenyan"/>
        <s v="SAVCHUK Anastasiya"/>
        <s v="FIEDINA Marta"/>
        <s v="BEDNAREK Kenneth"/>
        <s v="LYLES Noah"/>
        <s v="KORIR Emmanuel Kipkurui"/>
        <s v="ROTICH Ferguson Cheruiyot"/>
        <s v="DOBEK Patryk"/>
        <s v="WARNER Damian"/>
        <s v="MAYER Kevin"/>
        <s v="MOLONEY Ashley"/>
        <s v="NOWICKI Wojciech"/>
        <s v="HENRIKSEN Eivind"/>
        <s v="FAJDEK Pawel"/>
        <s v="CHEMUTAI Peruth"/>
        <s v="FRERICHS Courtney"/>
        <s v="KIYENG Hyvin"/>
        <s v="McLAUGHLIN Sydney"/>
        <s v="MUHAMMAD Dalilah"/>
        <s v="BOL Femke"/>
        <s v="THIAM Nafissatou"/>
        <s v="VETTER Anouk"/>
        <s v="OOSTERWEGEL Emma"/>
        <s v="LOPEZ Arlen"/>
        <s v="WHITTAKER Benjamin"/>
        <s v="KUNKABAYEV Kamshybek"/>
        <s v="CLARKE Frazer"/>
        <s v="HUANG Hsiao-Wen"/>
        <s v="NAMIKI Tsukimi"/>
        <s v="BORGOHAIN Lovlina"/>
        <s v="JONES Oshae"/>
        <s v="CONSONNI Simone"/>
        <s v="GANNA Filippo"/>
        <s v="MILAN Jonathan"/>
        <s v="LAMON Francesco"/>
        <s v="LARSEN Niklas"/>
        <s v="MADSEN Frederik"/>
        <s v="HANSEN Lasse Norman"/>
        <s v="PEDERSEN Rasmus"/>
        <s v="O'BRIEN Kelland"/>
        <s v="WELSFORD Sam"/>
        <s v="PLAPP Lucas"/>
        <s v="HOWARD Leigh"/>
        <s v="PORTER Alexander"/>
        <s v="MAHER Ben"/>
        <s v="FREDRICSON Peder"/>
        <s v="van der VLEUTEN Maikel"/>
        <s v="CUNHA Ana Marcela"/>
        <s v="van ROUWENDAAL Sharon"/>
        <s v="LEE Kareena"/>
        <s v="RYAN Will"/>
        <s v="BELCHER Mathew"/>
        <s v="BERGSTROM Fredrik"/>
        <s v="DAHLBERG Anton"/>
        <s v="RODRIGUEZ GARCIA-PAZ Nicolas"/>
        <s v="XAMMAR Jordi"/>
        <s v="McINTYRE Eilidh"/>
        <s v="MILLS Hannah"/>
        <s v="SKRZYPULEC Agnieszka"/>
        <s v="OGAR Jolanta"/>
        <s v="LECOINTRE Camille"/>
        <s v="RETORNAZ Aloise"/>
        <s v="YOSOZUMI Sakura"/>
        <s v="HIRAKI Kokona"/>
        <s v="BROWN Sky"/>
        <s v="TALAKHADZE Lasha"/>
        <s v="DAVOUDI Ali"/>
        <s v="ASAAD Man"/>
        <s v="GERAEI Mohammadreza"/>
        <s v="NASIBOV Parviz"/>
        <s v="ELSAYED Mohamed Ibrahim Elsayed"/>
        <s v="STAEBLER Frank"/>
        <s v="BELENIUK Zhan"/>
        <s v="LORINCZ Viktor"/>
        <s v="KUDLA Denis Maksymilian"/>
        <s v="DATUNASHVILI Zurabi"/>
        <s v="KAWAI Yukako"/>
        <s v="TYNYBEKOVA Aisuluu"/>
        <s v="KOLIADENKO Iryna"/>
        <s v="YUSEIN Taybe Mustafa"/>
        <s v="PARCHMENT Hansle"/>
        <s v="HOLLOWAY Grant"/>
        <s v="LEVY Ronald"/>
        <s v="STANO Massimo"/>
        <s v="IKEDA Koki"/>
        <s v="YAMANISHI Toshikazu"/>
        <s v="GARDINER Steven"/>
        <s v="ZAMBRANO Anthony Jose"/>
        <s v="JAMES Kirani"/>
        <s v="CROUSER Ryan"/>
        <s v="KOVACS Joe"/>
        <s v="WALSH Tomas"/>
        <s v="PICHARDO Pedro"/>
        <s v="ZHU Yaming"/>
        <s v="ZANGO Hugues Fabrice"/>
        <s v="NAGEOTTE Katie"/>
        <s v="SIDOROVA Anzhelika"/>
        <s v="BRADSHAW Holly"/>
        <s v="BATYRGAZIEV Albert"/>
        <s v="RAGAN Duke"/>
        <s v="BIBOSSINOV Saken"/>
        <s v="TANAKA Ryomei"/>
        <s v="MARCIAL Eumir"/>
        <s v="BAKSHI Gleb"/>
        <s v="SEESONDEE Sudaporn"/>
        <s v="POTKONEN Mira Marjut Johanna"/>
        <s v="van der WESTHUYZEN Jean"/>
        <s v="GREEN Thomas"/>
        <s v="SCHOPF Jacob"/>
        <s v="HOFF Max"/>
        <s v="DOSTAL Josef"/>
        <s v="SLOUF Radek"/>
        <s v="TOTKA Sandor"/>
        <s v="RIZZA Manfredi"/>
        <s v="HEATH Liam"/>
        <s v="HARRISON Nevin"/>
        <s v="VINCENT-LAPOINTE Laurence"/>
        <s v="LUZAN Liudmyla"/>
        <s v="CSIPES Tamara"/>
        <s v="WALLS Matthew"/>
        <s v="STEWART Campbell"/>
        <s v="VIVIANI Elia"/>
        <s v="BRASPENNINCX Shanne"/>
        <s v="ANDREWS Ellesse"/>
        <s v="GENEST Lauriane"/>
        <s v="QUAN Hongchan"/>
        <s v="WU Melissa"/>
        <s v="BOCCARD Gauthier"/>
        <s v="de KERPEL Nicolas"/>
        <s v="de SLOOVER Arthur Anne-Marie Thierr"/>
        <s v="HENDRICKX Alexander Robby P"/>
        <s v="LUYPAERT Loick Fanny A"/>
        <s v="van AUBEL Florent"/>
        <s v="VANASCH Vincent"/>
        <s v="BOON Tom Alain"/>
        <s v="BRIELS Thomas"/>
        <s v="CHARLIER Cedric Daniel Andre"/>
        <s v="DENAYER Felix Veronique B."/>
        <s v="DOCKIER Sebastien"/>
        <s v="GOUGNARD Simon Pierre F"/>
        <s v="KINA Antoine Sylvain T"/>
        <s v="MEURMANS Augustin Jean J"/>
        <s v="WEGNEZ Victor Nicky B"/>
        <s v="van DOREN Arthur"/>
        <s v="DOHMEN John-John Dominique M"/>
        <s v="CHARTER Andrew Lewis"/>
        <s v="MITTON Trent Grant"/>
        <s v="OCKENDEN Edward Clive"/>
        <s v="WHETTON Jacob Thomas"/>
        <s v="ZALEWSKI Aran"/>
        <s v="BEALE Daniel James"/>
        <s v="WICKHAM Tom Joseph"/>
        <s v="DAWSON Matthew"/>
        <s v="BRAND Tim"/>
        <s v="GOVERS Blake"/>
        <s v="OGILVIE Flynn Andrew"/>
        <s v="CRAIG Thomas William"/>
        <s v="HOWARD Tim"/>
        <s v="BELTZ Joshua"/>
        <s v="HAYWARD Jeremy Thomas"/>
        <s v="SHARP Lachlan Thomas"/>
        <s v="SIMMONDS Joshua"/>
        <s v="MARTIN Dylan"/>
        <s v="PARATTU RAVEENDRAN Sreejesh"/>
        <s v="SINGH Harmanpreet"/>
        <s v="LAKRA Birendra"/>
        <s v="KUMAR Surender"/>
        <s v="ROHIDAS Amit"/>
        <s v="KUMAR Varun"/>
        <s v="SINGH Rupinder Pal"/>
        <s v="SINGH Manpreet"/>
        <s v="SUMIT"/>
        <s v="SHARMA Nilakanta"/>
        <s v="SINGH Hardik"/>
        <s v="PRASAD Vivek Sagar"/>
        <s v="SINGH Mandeep"/>
        <s v="SINGH Shamsher"/>
        <s v="UPADHYAY Lalit Kumar"/>
        <s v="SINGH Simranjeet"/>
        <s v="SINGH Dilpreet"/>
        <s v="SINGH Gurjant"/>
        <s v="da COSTA Steven"/>
        <s v="SAMDAN Eray"/>
        <s v="ALMASATFA Abdel Rahman"/>
        <s v="ASSADILOV Darkhan"/>
        <s v="SANCHEZ JAIME Sandra"/>
        <s v="SHIMIZU Kiyou"/>
        <s v="LAU Mo Sheung Grace"/>
        <s v="BOTTARO Viviana"/>
        <s v="GORANOVA Ivet"/>
        <s v="TERLIUGA Anzhelika"/>
        <s v="PLANK Bettina"/>
        <s v="WEN Tzuyun"/>
        <s v="RASOVSZKY Kristof"/>
        <s v="PALMER Keegan"/>
        <s v="BARROS Pedro"/>
        <s v="JUNEAU Cory"/>
        <s v="GINES LOPEZ Alberto"/>
        <s v="COLEMAN Nathaniel"/>
        <s v="SCHUBERT Jakob"/>
        <s v="WANG Manyu"/>
        <s v="ISHIKAWA Kasumi"/>
        <s v="HIRANO Miu"/>
        <s v="DOO Hoi Kem"/>
        <s v="LEE Ho Ching"/>
        <s v="SOO Wai Yam Minnie"/>
        <s v="UGUEV Zavur"/>
        <s v="RAVI Kumar"/>
        <s v="SANAYEV Nurislam"/>
        <s v="GILMAN Thomas Patrick"/>
        <s v="TAYLOR III David Morris"/>
        <s v="YAZDANICHARATI Hassan"/>
        <s v="AMINE Myles Nazem"/>
        <s v="NAIFONOV Artur"/>
        <s v="KAWAI Risako"/>
        <s v="KURACHKINA Iryna"/>
        <s v="NIKOLOVA Evelina Georgieva"/>
        <s v="MAROULIS Helen Louise"/>
        <s v="TORTU Filippo"/>
        <s v="DESALU Eseosa Fostine"/>
        <s v="PATTA Lorenzo"/>
        <s v="MITCHELL-BLAKE Nethaneel"/>
        <s v="KILTY Richard"/>
        <s v="UJAH Chijindu"/>
        <s v="HUGHES Zharnel"/>
        <s v="RODNEY Brendon"/>
        <s v="BLAKE Jerome"/>
        <s v="BROWN Aaron"/>
        <s v="AHMED Mohammed"/>
        <s v="CHELIMO Paul"/>
        <s v="TOMALA Dawid"/>
        <s v="HILBERT Jonathan"/>
        <s v="DUNFEE Evan"/>
        <s v="KIPYEGON Faith"/>
        <s v="MUIR Laura"/>
        <s v="PALMISANO Antonella"/>
        <s v="ARENAS Sandra Lorena"/>
        <s v="LIU Hong"/>
        <s v="MORRISON Natasha"/>
        <s v="BURCHELL Remona"/>
        <s v="WILLIAMS Briana"/>
        <s v="DANIELS Teahna"/>
        <s v="GARDNER English"/>
        <s v="OLIVER Javianne"/>
        <s v="PRANDINI Jenna"/>
        <s v="HOBBS Aleia"/>
        <s v="LANSIQUOT Imani"/>
        <s v="NEITA Daryll"/>
        <s v="PHILIP Asha"/>
        <s v="ASHER-SMITH Dina"/>
        <s v="MILLER-UIBO Shaunae"/>
        <s v="FELIX Allyson"/>
        <s v="LIU Shiying"/>
        <s v="ANDREJCZYK Maria"/>
        <s v="BARBER Kelsey-Lee"/>
        <s v="KLINEMAN Alix"/>
        <s v="ROSS April"/>
        <s v="CLANCY Taliqua"/>
        <s v="ARTACHO del SOLAR Mariafe"/>
        <s v="HEIDRICH Joana"/>
        <s v="VERGE-DEPRE Anouk"/>
        <s v="la CRUZ Julio"/>
        <s v="GADZHIMAGOMEDOV Muslim"/>
        <s v="GARSIDE Harry"/>
        <s v="BACHKOV Hovhannes"/>
        <s v="FONTIJN Nouchka"/>
        <s v="MAGOMEDALIEVA Zenfira"/>
        <s v="DIDERIKSEN Amalie"/>
        <s v="LETH Julie"/>
        <s v="NOVOLODSKAIA Mariia"/>
        <s v="KHATUNTSEVA Gulnaz"/>
        <s v="BECKIE Janine"/>
        <s v="BUCHANAN Kadeisha"/>
        <s v="CARLE Gabrielle"/>
        <s v="CHAPMAN Allysha"/>
        <s v="FLEMING Jessie"/>
        <s v="GILLES Vanessa"/>
        <s v="GROSSO Julia"/>
        <s v="HUITEMA Jordyn"/>
        <s v="LABBE Stephanie"/>
        <s v="LAWRENCE Ashley"/>
        <s v="LEON Adriana"/>
        <s v="McLEOD Erin"/>
        <s v="PRINCE Nichelle"/>
        <s v="QUINN"/>
        <s v="RIVIERE Jayde"/>
        <s v="ROSE Deanne"/>
        <s v="SCHMIDT Sophie"/>
        <s v="SCOTT Desiree"/>
        <s v="SHERIDAN Kailen"/>
        <s v="SINCLAIR Christine"/>
        <s v="VIENS Evelyne"/>
        <s v="ZADORSKY Shelina"/>
        <s v="ILESTEDT Amanda"/>
        <s v="ANVEGARD Anna"/>
        <s v="SEGER Caroline"/>
        <s v="KULLBERG Emma"/>
        <s v="ANGELDAL Filippa"/>
        <s v="ROLFO Fridolina"/>
        <s v="BENNISON Hanna"/>
        <s v="GLAS Hanna"/>
        <s v="LINDAHL Hedvig"/>
        <s v="FALK Jennifer"/>
        <s v="ANDERSSON Jonna"/>
        <s v="RODDAR Julia"/>
        <s v="ASLLANI Kosovare"/>
        <s v="HURTIG Lina"/>
        <s v="JANOGY Madelen"/>
        <s v="ERIKSSON Magdalena"/>
        <s v="BJORN Nathalie"/>
        <s v="SCHOUGH Olivia"/>
        <s v="BLOMQVIST Rebecka"/>
        <s v="JAKOBSSON Sofia"/>
        <s v="BLACKSTENIUS Stina"/>
        <s v="MUSOVIC Zecira"/>
        <s v="MORGAN Alex"/>
        <s v="DAHLKEMPER Abby"/>
        <s v="FRANCH Adrianna"/>
        <s v="NAEHER Alyssa"/>
        <s v="CAMPBELL Jane"/>
        <s v="LLOYD Carli"/>
        <s v="MACARIO Catarina"/>
        <s v="PRESS Christen"/>
        <s v="KRUEGER Casey"/>
        <s v="DUNN Crystal"/>
        <s v="SONNETT Emily"/>
        <s v="ERTZ Julie"/>
        <s v="MEWIS Kristie"/>
        <s v="O'HARA Kelley"/>
        <s v="HORAN Lindsey"/>
        <s v="WILLIAMS Lynn"/>
        <s v="RAPINOE Megan"/>
        <s v="LAVELLE Rose"/>
        <s v="SAUERBRUNN Becky"/>
        <s v="MEWIS Samantha"/>
        <s v="DAVIDSON Tierna"/>
        <s v="HEATH Tobin"/>
        <s v="MATLA Frederique"/>
        <s v="NUNNINK Laura Maria"/>
        <s v="PHENINCKX Malou"/>
        <s v="SANDERS Pien"/>
        <s v="STAM Lauren Lara Jeanette"/>
        <s v="van GEFFEN Margot"/>
        <s v="van MAASAKKER Caia Jacqueline"/>
        <s v="VERSCHOOR Maria"/>
        <s v="WELTEN Lidewij Marsia Maria"/>
        <s v="ALBERS Felice"/>
        <s v="de GOEDE Eva Roma Maria"/>
        <s v="de WAARD Xan Gerdien"/>
        <s v="KEETELS Marloes Johanna Maria"/>
        <s v="KONING Josine"/>
        <s v="KOOLEN Sanne Anne Leonie"/>
        <s v="LEURINK Laurien"/>
        <s v="SUCCI Maria Belen"/>
        <s v="ALONSO Agostina"/>
        <s v="ALBERTARRIO Agustina"/>
        <s v="MERINO Delfina"/>
        <s v="GRANATTO Maria Jose"/>
        <s v="JANKUNAS Julieta"/>
        <s v="RETEGUI Micaela"/>
        <s v="TOCCALINO Sofia"/>
        <s v="SAUZE VALDEZ Victoria"/>
        <s v="COSTA BIONDI Valentina Isabel"/>
        <s v="GRANATTO Maria Victoria"/>
        <s v="TRINCHINETTI Eugenia Maria"/>
        <s v="GORZELANY Agustina"/>
        <s v="FORCHERIO Maria Emilia"/>
        <s v="BARRIONUEVO Maria Noel"/>
        <s v="SANCHEZ MOCCIA Rocio"/>
        <s v="MACCARI Sofia"/>
        <s v="RAPOSO RUIZ de los LLANOS Valentina"/>
        <s v="ANSLEY Giselle"/>
        <s v="BALSDON Grace"/>
        <s v="CRACKLES Fiona Anne"/>
        <s v="HINCH Madeleine Claire"/>
        <s v="JONES Sarah Louise"/>
        <s v="MARTIN Hannah"/>
        <s v="McCALLIN Shona"/>
        <s v="OWSLEY Lily"/>
        <s v="PEARNE-WEBB Hollie"/>
        <s v="PETTER Isabelle"/>
        <s v="RAYER Elena Sian"/>
        <s v="ROBERTSON Sarah"/>
        <s v="TOMAN Anna-Frances"/>
        <s v="TOWNSEND Susannah"/>
        <s v="UNSWORTH Laura"/>
        <s v="WILKINSON Leah Julia"/>
        <s v="KIYUNA Ryo"/>
        <s v="QUINTERO Damian"/>
        <s v="SOFUOGLU Ali"/>
        <s v="TORRES GUTIERREZ Ariel"/>
        <s v="BUSA Luigi"/>
        <s v="AGHAYEV Rafael"/>
        <s v="HARSPATAKI Karoly Gabor"/>
        <s v="HORUNA Stanislav"/>
        <s v="PREKOVIC Jovana"/>
        <s v="YIN Xiaoyan"/>
        <s v="LOTFY Giana"/>
        <s v="COBAN Merve"/>
        <s v="FRENCH Kate"/>
        <s v="ASADAUSKAITE Laura"/>
        <s v="KOVACS Sarolta"/>
        <s v="GARNBRET Janja"/>
        <s v="NONAKA Miho"/>
        <s v="NOGUCHI Akiyo"/>
        <s v="BOLL Timo"/>
        <s v="FRANZISKA Patrick"/>
        <s v="NIWA Koki"/>
        <s v="HARIMOTO Tomokazu"/>
        <s v="STEVESON Gable Dan"/>
        <s v="PETRIASHVILI Geno"/>
        <s v="ZARE Amir Hossein"/>
        <s v="AKGUL Taha"/>
        <s v="SIDAKOV Zaurbek"/>
        <s v="KADZIMAHAMEDAU Mahamedkhabib"/>
        <s v="DAKE Kyle Douglas"/>
        <s v="ABDURAKHMONOV Bekzod"/>
        <s v="MUKAIDA Mayu"/>
        <s v="PANG Qianyu"/>
        <s v="KALADZINSKAYA Vanesa"/>
        <s v="BAT OCHIR Bolortuya"/>
        <s v="PATSKEVICH Aleksandra"/>
        <s v="SHISHKINA Alla"/>
        <s v="CHIGIREVA Vlada"/>
        <s v="GOLIADKINA Marina"/>
        <s v="KOMAR Polina"/>
        <s v="SHUROCHKINA Maria"/>
        <s v="FENG Yu"/>
        <s v="GUO Li"/>
        <s v="LIANG Xinping"/>
        <s v="YIN Chengxin"/>
        <s v="XIAO Yanning"/>
        <s v="WANG Qianyi"/>
        <s v="YAKHNO Yelyzaveta"/>
        <s v="ALEKSIIVA Vladyslava"/>
        <s v="ALEKSIIVA Maryna"/>
        <s v="REZNIK Kateryna"/>
        <s v="SHYNKARENKO Alina"/>
        <s v="SYDORENKO Kseniya"/>
        <s v="INGEBRIGTSEN Jakob"/>
        <s v="CHERUIYOT Timothy"/>
        <s v="KERR Josh"/>
        <s v="ROSS Randolph"/>
        <s v="CHERRY Michael"/>
        <s v="NORMAN Michael"/>
        <s v="van DIEPEN Tony"/>
        <s v="AGARD Terrence"/>
        <s v="ANGELA Ramsey"/>
        <s v="BONEVACIA Liemarvin"/>
        <s v="DOBBER Jochem"/>
        <s v="MAKWALA Isaac"/>
        <s v="NGOZI Zibane"/>
        <s v="THEBE Baboloki"/>
        <s v="NDORI Bayapo"/>
        <s v="CHOPRA Neeraj"/>
        <s v="VADLEJCH Jakub"/>
        <s v="VESELY Vitezslav"/>
        <s v="GEZAHEGNE Kalkidan"/>
        <s v="GIDEY Letesenbet"/>
        <s v="JONATHAS Wadeline"/>
        <s v="KIELBASINSKA Anna"/>
        <s v="BROMFIELD Junelle"/>
        <s v="RUSSELL Janieve"/>
        <s v="WILLIAMS Stacey Ann"/>
        <s v="McGREGOR Roneisha"/>
        <s v="McLEOD Candice"/>
        <s v="LASITSKENE Mariya"/>
        <s v="McDERMOTT Nicola"/>
        <s v="MAHUCHIKH Yaroslava"/>
        <s v="JEPCHIRCHIR Peres"/>
        <s v="KOSGEI Brigid"/>
        <s v="SEIDEL Molly"/>
        <s v="SAKAMOTO Hayato"/>
        <s v="YAMASAKI Yasuaki"/>
        <s v="IWAZAKI Suguru"/>
        <s v="UMENO Ryutaro"/>
        <s v="MORISHITA Masato"/>
        <s v="KIKUCHI Ryosuke"/>
        <s v="SUZUKI Seiya"/>
        <s v="OHNO Yudai"/>
        <s v="YAMADA Tetsuto"/>
        <s v="MURAKAMI Munetaka"/>
        <s v="GENDA Sosuke"/>
        <s v="TAIRA Kaima"/>
        <s v="SENGA Koudai"/>
        <s v="KAI Takuya"/>
        <s v="YANAGITA Yuki"/>
        <s v="KONDOH Kensuke"/>
        <s v="ASAMURA Hideto"/>
        <s v="YAMAMOTO Yoshinobu"/>
        <s v="YOSHIDA Masataka"/>
        <s v="AOYAGI Koyo"/>
        <s v="KURIBAYASHI Ryoji"/>
        <s v="KURIHARA Ryoya"/>
        <s v="ITOH Hiromi"/>
        <s v="TANAKA Masahiro"/>
        <s v="CARTER Anthony"/>
        <s v="DICKSON Brandon"/>
        <s v="ROBERTSON David"/>
        <s v="ALVAREZ Eddy"/>
        <s v="JACKSON JR Edwin"/>
        <s v="MARTINEZ Nick"/>
        <s v="FRAZIER Todd"/>
        <s v="CASAS Triston"/>
        <s v="FILIA Eric"/>
        <s v="FEDEROWICZ Tim"/>
        <s v="ALLEN Nick"/>
        <s v="WESTBROOK Jamie"/>
        <s v="KOLOZSVARY Mark"/>
        <s v="AUSTIN Tyler"/>
        <s v="WOODS RICHARDSON Simeon"/>
        <s v="RYAN Joe"/>
        <s v="BAZ Shane"/>
        <s v="STARLING Bubba"/>
        <s v="LOPEZ Jack"/>
        <s v="GOSE Anthony"/>
        <s v="KAZMIR Scott"/>
        <s v="McGOUGH Scott"/>
        <s v="KIVLEHAN Patrick"/>
        <s v="RYAN Ryder"/>
        <s v="GARCIA Junior"/>
        <s v="CASTILLO Luis"/>
        <s v="MIESES Johan"/>
        <s v="RODRIGUEZ Julio"/>
        <s v="ROSSO Ramon"/>
        <s v="VALDES Raul"/>
        <s v="BALDWIN Roldani"/>
        <s v="SANCHEZ Angel"/>
        <s v="MERCEDES Cristopher"/>
        <s v="ALVAREZ Dario"/>
        <s v="ARIAS Gabriel"/>
        <s v="ASENCIO Jairo"/>
        <s v="CABRERA Melky"/>
        <s v="PEREZ Yefri"/>
        <s v="MARINEZ Jhan"/>
        <s v="NUNEZ Gustavo"/>
        <s v="VALERIO Charlie"/>
        <s v="GUZMAN Jeison"/>
        <s v="MEJIA Erick"/>
        <s v="REYES Denyi"/>
        <s v="BAUTISTA Jose"/>
        <s v="BONIFACIO Emilio"/>
        <s v="DIAZ Jose"/>
        <s v="FRANCISCO Juan"/>
        <s v="MCGEE Javale"/>
        <s v="MIDDLETON Khris"/>
        <s v="TATUM Jayson"/>
        <s v="DURANT Kevin"/>
        <s v="BOOKER Devin"/>
        <s v="GREEN Draymond"/>
        <s v="LILLARD Damian"/>
        <s v="GRANT Jerami"/>
        <s v="LAVINE Zach"/>
        <s v="HOLIDAY Jrue"/>
        <s v="JOHNSON Keldon"/>
        <s v="ADEBAYO Bam"/>
        <s v="CORNELIE Petr"/>
        <s v="ALBICY Andrew"/>
        <s v="HEURTEL Thomas"/>
        <s v="NTILIKINA Frank"/>
        <s v="de COLO Nando"/>
        <s v="FOURNIER Evan"/>
        <s v="BATUM Nicolas"/>
        <s v="LUWAWU CABARROT Timothe"/>
        <s v="YABUSELE Guerschon"/>
        <s v="FALL Moustapha"/>
        <s v="GOBERT Rudy"/>
        <s v="POIRIER Vincent"/>
        <s v="GREEN Josh"/>
        <s v="BAYNES Aron"/>
        <s v="DELLAVEDOVA Matthew"/>
        <s v="EXUM Dante"/>
        <s v="GOULDING Chris"/>
        <s v="INGLES Joe"/>
        <s v="KAY Nic"/>
        <s v="LANDALE Jock"/>
        <s v="MILLS Patty"/>
        <s v="THYBULLE Matisse"/>
        <s v="REATH Duop Thomas"/>
        <s v="SOBEY Nathan"/>
        <s v="MOL Anders Berntsen"/>
        <s v="SORUM Christian Sandlie"/>
        <s v="KRASILNIKOV Viacheslav"/>
        <s v="STOYANOVSKIY Oleg"/>
        <s v="YOUNOUSSE Cherif"/>
        <s v="TIJAN Ahmed"/>
        <s v="YAFAI Galal"/>
        <s v="PAALAM Carlo"/>
        <s v="SOUSA Hebert"/>
        <s v="KHYZHNIAK Oleksandr"/>
        <s v="KRASTEVA Stoyka Zhelyazkova"/>
        <s v="CAKIROGLU Buse Naz"/>
        <s v="SURMENELI Busenaz"/>
        <s v="GU Hong"/>
        <s v="QUEIROZ dos SANTOS Isaquias"/>
        <s v="TARNOVSCHI Serghei"/>
        <s v="LEMKE Max"/>
        <s v="LIEBSCHER Tom"/>
        <s v="RAUHE Ronald"/>
        <s v="RENDSCHMIDT Max"/>
        <s v="AREVALO Carlos"/>
        <s v="CRAVIOTTO Saul"/>
        <s v="GERMADE Rodrigo"/>
        <s v="WALZ Marcus"/>
        <s v="BALAZ Samuel"/>
        <s v="BOTEK Adam"/>
        <s v="MYSAK Denis"/>
        <s v="VLCEK Erik"/>
        <s v="SUN Mengya"/>
        <s v="XU Shixiao"/>
        <s v="CHETVERIKOVA Anastasiia"/>
        <s v="VINCENT Katie"/>
        <s v="KARASZ Anna"/>
        <s v="LITVINCHUK Maryna"/>
        <s v="MAKHNEVA Marharyta"/>
        <s v="PAPOK Nadzeya"/>
        <s v="KHUDZENKA Volha"/>
        <s v="ISKRZYCKA Justyna"/>
        <s v="WISNIEWSKA Helena"/>
        <s v="MORKOV Michael"/>
        <s v="HAYTER Ethan"/>
        <s v="GRONDIN Donavan"/>
        <s v="THOMAS Benjamin"/>
        <s v="YANG Jian"/>
        <s v="von ECKERMANN Henrik"/>
        <s v="BARYARD-JOHNSSON Malin"/>
        <s v="SPRINGSTEEN Jessica"/>
        <s v="KRAUT Laura"/>
        <s v="WARD McLain"/>
        <s v="DEVOS Pieter"/>
        <s v="GUERY Jerome"/>
        <s v="WATHELET Gregory"/>
        <s v="CLAUDINHO"/>
        <s v="SANTOS"/>
        <s v="ANTONY"/>
        <s v="ABNER"/>
        <s v="BRENNO"/>
        <s v="FUCHS Bruno"/>
        <s v="GUIMARAES Bruno"/>
        <s v="DOUGLAS LUIZ"/>
        <s v="ALVES Dani"/>
        <s v="DIEGO CARLOS"/>
        <s v="ARANA Guilherme"/>
        <s v="MENINO Gabriel"/>
        <s v="MARTINELLI Gabriel"/>
        <s v="LUCAO"/>
        <s v="CUNHA Matheus"/>
        <s v="NINO"/>
        <s v="MALCOM"/>
        <s v="MATHEUS HENRIQUE"/>
        <s v="PAULINHO"/>
        <s v="RICHARLISON"/>
        <s v="REINIER"/>
        <s v="GRACA Ricardo"/>
        <s v="ZUBIMENDI Martin"/>
        <s v="GIL Oscar"/>
        <s v="MINGUEZA Oscar"/>
        <s v="ASENSIO Marco"/>
        <s v="CEBALLOS Dani"/>
        <s v="CUCURELLA Marc"/>
        <s v="GIL Bryan"/>
        <s v="GONZALEZ Pedri"/>
        <s v="FERNANDEZ Alvaro"/>
        <s v="TORRES Pau"/>
        <s v="GARCIA Eric"/>
        <s v="MERINO Mikel"/>
        <s v="MIR Rafa"/>
        <s v="MIRANDA Juan"/>
        <s v="MONCAYOLA Jon"/>
        <s v="OLMO Dani"/>
        <s v="OYARZABAL Mikel"/>
        <s v="PUADO Javier"/>
        <s v="SIMON Unai"/>
        <s v="SOLER Carlos"/>
        <s v="VALLEJO Jesus"/>
        <s v="VILLAR Ivan"/>
        <s v="MARTIN Henry"/>
        <s v="MALAGON Luis"/>
        <s v="ANGULO Ricardo"/>
        <s v="BELTRAN Fernando"/>
        <s v="AGUIRRE Eduardo"/>
        <s v="AGUIRRE Erick"/>
        <s v="ALVARADO Roberto"/>
        <s v="ANGULO Jesus"/>
        <s v="ANTUNA Uriel"/>
        <s v="CORDOVA Sebastian"/>
        <s v="ESQUIVEL Joaquin"/>
        <s v="JURADO Sebastian"/>
        <s v="LAINEZ Diego"/>
        <s v="LORONA Vladimir"/>
        <s v="MONTES Cesar"/>
        <s v="MORA Adrian"/>
        <s v="OCHOA Guillermo"/>
        <s v="RODRIGUEZ Carlos"/>
        <s v="ROMO Luis"/>
        <s v="SANCHEZ Jorge"/>
        <s v="VASQUEZ Johan"/>
        <s v="VEGA Alexis"/>
        <s v="KORDA Nelly"/>
        <s v="INAMI Mone"/>
        <s v="KO Lydia"/>
        <s v="ABALO Luc"/>
        <s v="DESCAT Hugo"/>
        <s v="FABREGAS Ludovic"/>
        <s v="GENTY Yann"/>
        <s v="GERARD Vincent"/>
        <s v="GUIGOU Michael"/>
        <s v="KARABATIC Nikola"/>
        <s v="KARABATIC Luka"/>
        <s v="LAGARDE Romain"/>
        <s v="MAHE Kentin"/>
        <s v="MEM Dika"/>
        <s v="NGUESSAN Timothey"/>
        <s v="PORTE Valentin"/>
        <s v="REMILI Nedim"/>
        <s v="RICHARDSON Melvyn"/>
        <s v="TOURNAT Nicolas"/>
        <s v="ANDERSSON Lasse"/>
        <s v="GIDSEL Mathias"/>
        <s v="HANSEN Johan"/>
        <s v="HOLM Jacob"/>
        <s v="JAKOBSEN Emil"/>
        <s v="LANDIN Magnus"/>
        <s v="LANDIN Niklas"/>
        <s v="MENSAH Mads"/>
        <s v="MOELLGAARD Henrik"/>
        <s v="OLSEN Morten"/>
        <s v="SAUGSTRUP Magnus"/>
        <s v="SVAN Lasse"/>
        <s v="TOFT HANSEN Henrik"/>
        <s v="HANSEN Mikkel"/>
        <s v="MOELLER Kevin"/>
        <s v="GARCIA ROBLEDO Antonio"/>
        <s v="GOMEZ ABELLO Aleix"/>
        <s v="CORRALES RODAL Rodrigo"/>
        <s v="MAQUEDA PENO Jorge"/>
        <s v="SOLE SALA Ferran"/>
        <s v="PEREZ de VARGAS MORENO Gonzalo"/>
        <s v="DUJSHEBAEV DOVICHEBAEVA Alex"/>
        <s v="FIGUERAS TREJO Adrian"/>
        <s v="MORROS de ARGILA Viran"/>
        <s v="ENTRERRIOS RODRIGUEZ Raul"/>
        <s v="GURBINDO MARTINEZ Eduardo"/>
        <s v="SARMIENTO MELIAN Daniel"/>
        <s v="SANCHEZ-MIGALLON NARANJO Miguel"/>
        <s v="FERNANDEZ PEREZ Angel"/>
        <s v="AGUINAGALDE AQUIZU Julen"/>
        <s v="GUARDIOLA VILLAPLANA Gedeon"/>
        <s v="GANJZADEH Sajad"/>
        <s v="HAMEDI Tareg"/>
        <s v="ARAGA Ryutaro"/>
        <s v="AKTAS Ugur"/>
        <s v="ABDELAZIZ Feryal"/>
        <s v="ZARETSKA Iryna"/>
        <s v="GONG Li"/>
        <s v="BERULTSEVA Sofya"/>
        <s v="CHOONG Joseph"/>
        <s v="ELGENDY Ahmed"/>
        <s v="JUN Woongtae"/>
        <s v="ASHRAM Linoy"/>
        <s v="AVERINA Dina"/>
        <s v="HARNASKO Alina"/>
        <s v="le GOFF Nicolas"/>
        <s v="CHINENYEZE Barthelemy"/>
        <s v="BOYER Stephen"/>
        <s v="BRIZARD Antoine"/>
        <s v="BULTOR Daryl"/>
        <s v="CLEVENOT Trevor"/>
        <s v="GREBENNIKOV Jenia"/>
        <s v="LOUATI Yacine"/>
        <s v="NGAPETH Earvin"/>
        <s v="PATRY Jean"/>
        <s v="TILLIE Kevin"/>
        <s v="TONIUTTI Benjamin"/>
        <s v="KOBZAR Igor"/>
        <s v="PANKOV Pavel"/>
        <s v="VOLVICH Artem"/>
        <s v="KURKAEV Ilyas"/>
        <s v="IAKOVLEV Ivan"/>
        <s v="KLIUKA Egor"/>
        <s v="VOLKOV Dmitry"/>
        <s v="PODLESNYKH Yaroslav"/>
        <s v="BOGDAN Denis"/>
        <s v="MIKHAYLOV Maxim"/>
        <s v="POLETAEV Victor"/>
        <s v="GOLUBEV Valentin"/>
        <s v="de CECCO Luciano"/>
        <s v="SANCHEZ Matias"/>
        <s v="SOLE Sebastian"/>
        <s v="RAMOS Martin"/>
        <s v="LOSER Agustin"/>
        <s v="PEREYRA Federico"/>
        <s v="LIMA Bruno"/>
        <s v="CONTE Facundo"/>
        <s v="POGLAJEN Cristian"/>
        <s v="PALACIOS Ezequiel"/>
        <s v="MENDEZ Nicolas"/>
        <s v="DANANI Santiago"/>
        <s v="FISCHER Aria"/>
        <s v="JOHNSON Ashleigh"/>
        <s v="LONGAN Amanda"/>
        <s v="WILLIAMS Alys"/>
        <s v="NEUSHUL Jamie"/>
        <s v="GILCHRIST Kaleigh"/>
        <s v="FISCHER Makenzie"/>
        <s v="MUSSELMAN Madeline"/>
        <s v="SEIDEMANN Melissa"/>
        <s v="STEFFENS Margaret"/>
        <s v="HAUSCHILD Paige"/>
        <s v="FATTAL Rachel"/>
        <s v="HARALABIDIS Stephanie"/>
        <s v="BACH Marta"/>
        <s v="ESPAR LLAQUET Anna"/>
        <s v="ESPAR LLAQUET Clara"/>
        <s v="ESTER RAMOS Laura"/>
        <s v="FORCA ARIZA Judith"/>
        <s v="GARCIA GODOY Maica"/>
        <s v="GONZALEZ LOPEZ Irene"/>
        <s v="LEITON ARRONES Paula"/>
        <s v="ORTIZ Bea"/>
        <s v="PENA Pili"/>
        <s v="SANCHEZ GONZALEZ Maria Elena"/>
        <s v="TARRAGO AYMERICH Roser"/>
        <s v="RUIZ Elena"/>
        <s v="GANGL Edina"/>
        <s v="GARDA Krisztina"/>
        <s v="GURISATTI Greta"/>
        <s v="GYONGYOSSY Aniko"/>
        <s v="ILLES Anna"/>
        <s v="KESZTHELYI Rita"/>
        <s v="LEIMETER Dora"/>
        <s v="MAGYARI Alda"/>
        <s v="PARKES Rebecca"/>
        <s v="RYBANSKA Natasa"/>
        <s v="SZILAGYI Dorottya"/>
        <s v="SZUCS Gabriella"/>
        <s v="VALYI Vanda"/>
        <s v="OTOGURO Takuto"/>
        <s v="ALIYEV Haji"/>
        <s v="RASHIDOV Gadzhimurad"/>
        <s v="BAJRANG Bajrang"/>
        <s v="SADULAEV Abdulrashid"/>
        <s v="SNYDER Kyle Frederick"/>
        <s v="SALAS PEREZ Reineris"/>
        <s v="CONYEDO RUANO Abraham de Jesus"/>
        <s v="SUSAKI Yui"/>
        <s v="SUN Yanan"/>
        <s v="STADNIK Mariya"/>
        <s v="HILDEBRANDT Sarah Ann"/>
        <s v="KIPCHOGE Eliud"/>
        <s v="NAGEEYE Abdi"/>
        <s v="ABDI Bashir"/>
        <s v="ATKINS Ariel"/>
        <s v="WILSON A'ja"/>
        <s v="GRINER Brittney"/>
        <s v="STEWART Breanna"/>
        <s v="GRAY Chelsea"/>
        <s v="LOYD Jewell"/>
        <s v="TAURASI Diana"/>
        <s v="BIRD Sue"/>
        <s v="DIGGINS Skylar"/>
        <s v="FOWLES Sylvia"/>
        <s v="CHARLES Tina"/>
        <s v="COLLIER Napheesa"/>
        <s v="MIYOSHI Naho"/>
        <s v="TAKADA Maki"/>
        <s v="MACHIDA Rui"/>
        <s v="MIYAZAWA Yuki"/>
        <s v="MOTOHASHI Nako"/>
        <s v="NAGAOKA Moeko"/>
        <s v="HAYASHI Saki"/>
        <s v="MAWULI Evelyn"/>
        <s v="MIYAZAKI Saori"/>
        <s v="AKAHO Himawari"/>
        <s v="OKOYE Monica"/>
        <s v="TODO Nanako"/>
        <s v="FAUTHOUX Marine"/>
        <s v="DUCHET Alix"/>
        <s v="JOHANNES Marine"/>
        <s v="MICHEL Sarah"/>
        <s v="VUKOSAVLJEVIC Valeriane"/>
        <s v="TCHATCHOUANG Diandra"/>
        <s v="MIYEM Endene"/>
        <s v="CHARTEREAU Alexia"/>
        <s v="GRUDA Sandrine"/>
        <s v="RUPERT Iliana"/>
        <s v="CIAK Helena"/>
        <s v="WILLIAMS Gabby"/>
        <s v="CRUZ Andy"/>
        <s v="DAVIS Keyshawn"/>
        <s v="JALOLOV Bakhodir"/>
        <s v="TORREZ JR Richard"/>
        <s v="HARRINGTON Kellie Anne"/>
        <s v="FERREIRA Beatriz"/>
        <s v="PRICE Lauren"/>
        <s v="LI Qian"/>
        <s v="AWANG Mohd Azizulhasni"/>
        <s v="KAJIHARA Yumi"/>
        <s v="WILD Kirsten"/>
        <s v="MITCHELL Kelsey"/>
        <s v="STARIKOVA Olena"/>
        <s v="LEE Wai Sze"/>
        <s v="EDWIGE Beatrice"/>
        <s v="NZE MINKO Estelle"/>
        <s v="LEYNAUD Amandine"/>
        <s v="DARLEUX Cleopatre"/>
        <s v="LASSOURCE Coralie"/>
        <s v="VALENTINI Chloe"/>
        <s v="FOPPA Pauletta"/>
        <s v="LACRABERE Alexandra"/>
        <s v="SERCIEN UGOLIN Oceane"/>
        <s v="COATANEA Pauline"/>
        <s v="FLIPPES Laura"/>
        <s v="DANCETTE Blandine"/>
        <s v="ZAADI DEUNA Grace"/>
        <s v="NOCANDY Meline"/>
        <s v="PINEAU Allison"/>
        <s v="NIAKATE Kalidiatou"/>
        <s v="BOBROVNIKOVA Vladlena"/>
        <s v="VEDEKHINA Polina"/>
        <s v="VYAKHIREVA Anna"/>
        <s v="GORSHKOVA Polina"/>
        <s v="DMITRIEVA Daria"/>
        <s v="ILINA Ekaterina"/>
        <s v="KALININA Viktoriia"/>
        <s v="KUZNETSOVA Polina"/>
        <s v="MAKEEVA Kseniia"/>
        <s v="MANAGAROVA Iuliia"/>
        <s v="MIKHAYLICHENKO Elena"/>
        <s v="SEDOYKINA Anna"/>
        <s v="SEN Anna"/>
        <s v="SKOROBOGATCHENKO Antonina"/>
        <s v="FOMINA Olga"/>
        <s v="TOMAC Marta"/>
        <s v="JACOBSEN Marit"/>
        <s v="MOERK Nora"/>
        <s v="REISTAD Henny"/>
        <s v="KRISTIANSEN Veronica"/>
        <s v="SKOGRAND Stine"/>
        <s v="LUNDE Katrine"/>
        <s v="JOHANSEN Vilde Ingeborg"/>
        <s v="BREISTOEL Kristine"/>
        <s v="FRAFJORD Marit Malm"/>
        <s v="BRATTSET DALE Kari"/>
        <s v="BREDAL OFTEDAL Stine"/>
        <s v="SOLBERG ISAKSEN Sanna"/>
        <s v="HERREM Camilla"/>
        <s v="SOLBERG Silje"/>
        <s v="DYANKOVA Simona"/>
        <s v="RADUKANOVA Madlen"/>
        <s v="KIRYAKOVA Stefani"/>
        <s v="ZAFIROVA Erika"/>
        <s v="TRAETS Laura"/>
        <s v="BLIZNYUK Anastasia"/>
        <s v="SHKATOVA Angelina"/>
        <s v="TISHCHENKO Alisa"/>
        <s v="MAKSIMOVA Anastasiia"/>
        <s v="TATAREVA Anastasiia"/>
        <s v="MAURELLI Alessia"/>
        <s v="CENTOFANTI Martina"/>
        <s v="SANTANDREA Martina"/>
        <s v="DURANTI Agnese"/>
        <s v="MOGUREAN Daniela"/>
        <s v="DREWS Andrea"/>
        <s v="OGBOGU Chiaka"/>
        <s v="AKINRADEWO Foluke"/>
        <s v="WASHINGTON Haleigh"/>
        <s v="LARSON Jordan"/>
        <s v="WONG-ORANTES Justine"/>
        <s v="HILL Kimberly"/>
        <s v="ROBINSON Kelsey"/>
        <s v="BARTSCH-HACKLEY Michelle"/>
        <s v="HANCOCK Micha"/>
        <s v="POULTER Jordyn"/>
        <s v="THOMPSON Jordan"/>
        <s v="CORREA Ana Beatriz"/>
        <s v="da SILVA Ana Carolina"/>
        <s v="MENEZES OLIVEIRA de SOUZA Ana Cris."/>
        <s v="BRAIT Camila"/>
        <s v="de OLIVEIRA SAAD GATTAZ Caroline"/>
        <s v="RODRIGUES Fernanda"/>
        <s v="BRAGA GUIMARAES Gabriela"/>
        <s v="SILVA CARNEIRO Macris Fernanda"/>
        <s v="PEREIRA Natalia"/>
        <s v="MONTIBELLER Rosamaria"/>
        <s v="RATZKE Roberta Silva"/>
        <s v="CAIXETA Tandara"/>
        <s v="BJELICA Ana"/>
        <s v="BUSA Bianka"/>
        <s v="MILENKOVIC Bojana"/>
        <s v="MIHAJLOVIC Brankica"/>
        <s v="BLAGOJEVIC Jelena"/>
        <s v="ALEKSIC Maja"/>
        <s v="OGNJENOVIC Maja"/>
        <s v="RASIC Milena"/>
        <s v="POPOVIC Mina"/>
        <s v="POPOVIC Silvija"/>
        <s v="MIRKOVIC Sladjana"/>
        <s v="BOSKOVIC Tijana"/>
        <s v="ALEKSIC Milan"/>
        <s v="DEDOVIC Nikola"/>
        <s v="FILIPOVIC Filip"/>
        <s v="JAKSIC Nikola"/>
        <s v="LAZIC Dorde"/>
        <s v="MANDIC Dusan"/>
        <s v="MITROVIC Branislav"/>
        <s v="MITROVIC Stefan"/>
        <s v="PIJETLOVIC Dusko"/>
        <s v="PIJETLOVIC Gojko"/>
        <s v="PRLAINOVIC Andrija"/>
        <s v="RANDELOVIC Sava"/>
        <s v="RASOVIC Strahinja"/>
        <s v="ARGYROPOULOS KANAKAKIS Stylianos"/>
        <s v="DERVISIS Georgios"/>
        <s v="FOUNTOULIS Ioannis"/>
        <s v="GALANIDIS Konstantinos"/>
        <s v="GENIDOUNIAS Konstantinos"/>
        <s v="KAPOTSIS Marios"/>
        <s v="KOLOMVOS Christodoulos"/>
        <s v="MOURIKIS Konstantinos"/>
        <s v="PAPANASTASIOU Alexandros"/>
        <s v="SKOUMPAKIS Dimitrios"/>
        <s v="VLACHOPOULOS Angelos"/>
        <s v="ZERDEVAS Emmanouil"/>
        <s v="GKIOUVETSIS Konstantinos"/>
        <s v="PASZTOR Matyas"/>
        <s v="ANGYAL Daniel"/>
        <s v="ERDELYI Balazs"/>
        <s v="HARAI Balazs"/>
        <s v="HOSNYANSZKY Norbert"/>
        <s v="JANSIK Szilard"/>
        <s v="MANHERCZ Krisztian"/>
        <s v="MEZEI Tamas"/>
        <s v="NAGY Viktor"/>
        <s v="VAMOS Marton"/>
        <s v="VARGA Denes"/>
        <s v="VOGEL Soma"/>
        <s v="ZALANKI Gergo"/>
      </sharedItems>
    </cacheField>
    <cacheField name="athlete_sex" numFmtId="0">
      <sharedItems/>
    </cacheField>
    <cacheField name="country_code" numFmtId="0">
      <sharedItems/>
    </cacheField>
    <cacheField name="discipline_code" numFmtId="0">
      <sharedItems/>
    </cacheField>
    <cacheField name="event" numFmtId="0">
      <sharedItems count="298">
        <s v="Mixed Team"/>
        <s v="Men's Road Race"/>
        <s v="Men's Sabre Individual"/>
        <s v="Women's &amp;Eacute;p&amp;eacute;e Individual"/>
        <s v="Men -60 kg"/>
        <s v="Women -48 kg"/>
        <s v="10m Air Pistol Men"/>
        <s v="10m Air Rifle Women"/>
        <s v="Men -58kg"/>
        <s v="Women -49kg"/>
        <s v="Women's 49kg"/>
        <s v="Women's Team"/>
        <s v="Women's Road Race"/>
        <s v="Women's Synchronised 3m Springboard"/>
        <s v="Men's &amp;Eacute;p&amp;eacute;e Individual"/>
        <s v="Women's Foil Individual"/>
        <s v="Men -66 kg"/>
        <s v="Women -52 kg"/>
        <s v="10m Air Pistol Women"/>
        <s v="10m Air Rifle Men"/>
        <s v="Men's Street"/>
        <s v="Men's 400m Freestyle"/>
        <s v="Men's 400m Individual Medley"/>
        <s v="Women's 4 x 100m Freestyle Relay"/>
        <s v="Women's 400m Individual Medley"/>
        <s v="Men -68kg"/>
        <s v="Women -57kg"/>
        <s v="Men's 61kg"/>
        <s v="Men's 67kg"/>
        <s v="Men's Team"/>
        <s v="Men's Canoe"/>
        <s v="Men's Cross-country"/>
        <s v="Men's Synchronised 10m Platform"/>
        <s v="Men's Foil Individual"/>
        <s v="Women's Sabre Individual"/>
        <s v="Men -73 kg"/>
        <s v="Women -57 kg"/>
        <s v="Skeet Men"/>
        <s v="Skeet Women"/>
        <s v="Women's Street"/>
        <s v="Men's 100m Breaststroke"/>
        <s v="Men's 4 x 100m Freestyle Relay"/>
        <s v="Women's 100m Butterfly"/>
        <s v="Women's 400m Freestyle"/>
        <s v="Mixed Doubles"/>
        <s v="Men -80kg"/>
        <s v="Women -67kg"/>
        <s v="Men's Individual"/>
        <s v="Women's 55kg"/>
        <s v="Softball"/>
        <s v="Women's Kayak"/>
        <s v="Women's Cross-country"/>
        <s v="Women's Synchronised 10m Platform"/>
        <s v="Dressage Team"/>
        <s v="Women's &amp;Eacute;p&amp;eacute;e Team"/>
        <s v="Men -81 kg"/>
        <s v="Women -63 kg"/>
        <s v="10m Air Pistol Mixed Team"/>
        <s v="10m Air Rifle Mixed Team"/>
        <s v="Men"/>
        <s v="Women"/>
        <s v="Men's 100m Backstroke"/>
        <s v="Men's 200m Freestyle"/>
        <s v="Women's 100m Backstroke"/>
        <s v="Women's 100m Breaststroke"/>
        <s v="Men +80kg"/>
        <s v="Women +67kg"/>
        <s v="Women's Individual"/>
        <s v="Women's 59kg"/>
        <s v="Women's 64kg"/>
        <s v="Men's All-Around"/>
        <s v="Men's Individual Time Trial"/>
        <s v="Women's Individual Time Trial"/>
        <s v="Men's Synchronised 3m Springboard"/>
        <s v="Dressage Individual"/>
        <s v="Men's Sabre Team"/>
        <s v="Men -90 kg"/>
        <s v="Women -70 kg"/>
        <s v="Men's Double Sculls"/>
        <s v="Men's Four"/>
        <s v="Men's Quadruple Sculls"/>
        <s v="Women's Double Sculls"/>
        <s v="Women's Four"/>
        <s v="Women's Quadruple Sculls"/>
        <s v="Men's 200m Butterfly"/>
        <s v="Men's 4 x 200m Freestyle Relay"/>
        <s v="Women's 1500m Freestyle"/>
        <s v="Women's 200m Freestyle"/>
        <s v="Women's 200m Individual Medley"/>
        <s v="Men's 73kg"/>
        <s v="Women's All-Around"/>
        <s v="Women's Canoe"/>
        <s v="Women's Foil Team"/>
        <s v="Men -100 kg"/>
        <s v="Women -78 kg"/>
        <s v="Lightweight Men's Double Sculls"/>
        <s v="Lightweight Women's Double Sculls"/>
        <s v="Men's Pair"/>
        <s v="Women's Pair"/>
        <s v="Trap Men"/>
        <s v="Trap Women"/>
        <s v="Men's 100m Freestyle"/>
        <s v="Men's 200m Breaststroke"/>
        <s v="Men's 800m Freestyle"/>
        <s v="Women's 200m Butterfly"/>
        <s v="Women's 4 x 200m Freestyle Relay"/>
        <s v="Women's Singles"/>
        <s v="Men's 10,000m"/>
        <s v="Men's Kayak"/>
        <s v="Men's &amp;Eacute;p&amp;eacute;e Team"/>
        <s v="Men +100 kg"/>
        <s v="Women +78 kg"/>
        <s v="Men's Eight"/>
        <s v="Men's Single Sculls"/>
        <s v="Women's Eight"/>
        <s v="Women's Single Sculls"/>
        <s v="25m Pistol Women"/>
        <s v="Men's 200m Backstroke"/>
        <s v="Men's 200m Individual Medley"/>
        <s v="Women's 100m Freestyle"/>
        <s v="Women's 200m Breaststroke"/>
        <s v="Men's Singles"/>
        <s v="Men's Doubles"/>
        <s v="4 x 400m Relay Mixed"/>
        <s v="Men's Discus Throw"/>
        <s v="Women's 100m"/>
        <s v="Women's Feather (54-57kg)"/>
        <s v="Women's Sabre Team"/>
        <s v="Men's Windsurfer - RS:X"/>
        <s v="Women's Windsurfer - RS:X"/>
        <s v="50m Rifle 3 Positions Women"/>
        <s v="Trap Mixed Team"/>
        <s v="Men's 100m Butterfly"/>
        <s v="Mixed 4 x 100m Medley Relay"/>
        <s v="Women's 200m Backstroke"/>
        <s v="Women's 800m Freestyle"/>
        <s v="Women's Doubles"/>
        <s v="Mixed Relay"/>
        <s v="Men's 81kg"/>
        <s v="Men's 96kg"/>
        <s v="Men's Floor Exercise"/>
        <s v="Men's Pommel Horse"/>
        <s v="Women's Uneven Bars"/>
        <s v="Women's Vault"/>
        <s v="Men's 100m"/>
        <s v="Men's High Jump"/>
        <s v="Women's Shot Put"/>
        <s v="Women's Triple Jump"/>
        <s v="Men's Light Heavy (75-81kg)"/>
        <s v="Men's Welter (63-69kg)"/>
        <s v="Men's Park"/>
        <s v="Women's Park"/>
        <s v="Women's 3m Springboard"/>
        <s v="Men's Foil Team"/>
        <s v="Men's Individual Stroke Play"/>
        <s v="Men's One Person Dinghy - Laser"/>
        <s v="Women's One Person Dinghy - Laser Radial"/>
        <s v="Men's 1500m Freestyle"/>
        <s v="Men's 4 x 100m Medley Relay"/>
        <s v="Men's 50m Freestyle"/>
        <s v="Women's 4 x 100m Medley Relay"/>
        <s v="Women's 50m Freestyle"/>
        <s v="Women's 76kg"/>
        <s v="Men's Rings"/>
        <s v="Men's Vault"/>
        <s v="Women's Floor Exercise"/>
        <s v="Men's 3000m Steeplechase"/>
        <s v="Men's Long Jump"/>
        <s v="Women's 100m Hurdles"/>
        <s v="Women's 5000m"/>
        <s v="Women's Discus Throw"/>
        <s v="Women's Team Sprint"/>
        <s v="Eventing Individual"/>
        <s v="Eventing Team"/>
        <s v="25m Rapid Fire Pistol Men"/>
        <s v="50m Rifle 3 Positions Men"/>
        <s v="Women's +87kg"/>
        <s v="Women's 87kg"/>
        <s v="Men's Greco-Roman 130kg"/>
        <s v="Men's Greco-Roman 60kg"/>
        <s v="Women's Freestyle 76kg"/>
        <s v="Men's Horizontal Bar"/>
        <s v="Men's Parallel Bars"/>
        <s v="Women's Balance Beam"/>
        <s v="Men's 400m Hurdles"/>
        <s v="Men's Pole Vault"/>
        <s v="Women's 200m"/>
        <s v="Women's 800m"/>
        <s v="Women's Hammer Throw"/>
        <s v="Women's Long Jump"/>
        <s v="Men's Feather (52-57kg)"/>
        <s v="Men's Heavy (81-91kg)"/>
        <s v="Men's Canoe Double 1000m"/>
        <s v="Men's Kayak Single 1000m"/>
        <s v="Women's Kayak Double 500m"/>
        <s v="Women's Kayak Single 200m"/>
        <s v="Men's Team Sprint"/>
        <s v="Women's Team Pursuit"/>
        <s v="Men's 3m Springboard"/>
        <s v="Men's One Person Dinghy (Heavyweight) - Finn"/>
        <s v="Men's Skiff - 49er"/>
        <s v="Mixed Multihull - Nacra 17 Foiling"/>
        <s v="Women's Skiff - 49er FX"/>
        <s v="Men's 109kg"/>
        <s v="Men's Greco-Roman 77kg"/>
        <s v="Men's Greco-Roman 97kg"/>
        <s v="Women's Freestyle 68kg"/>
        <s v="Duet"/>
        <s v="Men's 200m"/>
        <s v="Men's 800m"/>
        <s v="Men's Decathlon"/>
        <s v="Men's Hammer Throw"/>
        <s v="Women's 3000m Steeplechase"/>
        <s v="Women's 400m Hurdles"/>
        <s v="Women's Heptathlon"/>
        <s v="Men's Super Heavy (+91kg)"/>
        <s v="Women's Fly (48-51kg)"/>
        <s v="Women's Welter (64-69kg)"/>
        <s v="Men's Team Pursuit"/>
        <s v="Jumping Individual"/>
        <s v="Women's 10km"/>
        <s v="Men's Two Person Dinghy - 470"/>
        <s v="Women's Two Person Dinghy - 470"/>
        <s v="Men's +109kg"/>
        <s v="Men's Greco-Roman 67kg"/>
        <s v="Men's Greco-Roman 87kg"/>
        <s v="Women's Freestyle 62kg"/>
        <s v="Men's 110m Hurdles"/>
        <s v="Men's 20km Race Walk"/>
        <s v="Men's 400m"/>
        <s v="Men's Shot Put"/>
        <s v="Men's Triple Jump"/>
        <s v="Women's Pole Vault"/>
        <s v="Men's Fly (48-52kg)"/>
        <s v="Men's Middle (69-75kg)"/>
        <s v="Women's Light (57-60kg)"/>
        <s v="Men's Kayak Double 1000m"/>
        <s v="Men's Kayak Single 200m"/>
        <s v="Women's Canoe Single 200m"/>
        <s v="Women's Kayak Single 500m"/>
        <s v="Men's Omnium"/>
        <s v="Women's Keirin"/>
        <s v="Women's 10m Platform"/>
        <s v="Men's Kumite -67kg"/>
        <s v="Women's Kata"/>
        <s v="Women's Kumite -55kg"/>
        <s v="Men's 10km"/>
        <s v="Men's Combined"/>
        <s v="Men's Freestyle 57kg"/>
        <s v="Men's Freestyle 86kg"/>
        <s v="Women's Freestyle 57kg"/>
        <s v="Men's 4 x 100m Relay"/>
        <s v="Men's 5000m"/>
        <s v="Men's 50km Race Walk"/>
        <s v="Women's 1500m"/>
        <s v="Women's 20km Race Walk"/>
        <s v="Women's 4 x 100m Relay"/>
        <s v="Women's 400m"/>
        <s v="Women's Javelin Throw"/>
        <s v="Men's Light (57-63kg)"/>
        <s v="Women's Middle (69-75kg)"/>
        <s v="Men's Sprint"/>
        <s v="Women's Madison"/>
        <s v="Men's Kata"/>
        <s v="Men's Kumite -75kg"/>
        <s v="Women's Kumite -61kg"/>
        <s v="Women's Combined"/>
        <s v="Men's Freestyle 125kg"/>
        <s v="Men's Freestyle 74kg"/>
        <s v="Women's Freestyle 53kg"/>
        <s v="Team"/>
        <s v="Men's 1500m"/>
        <s v="Men's 4 x 400m Relay"/>
        <s v="Men's Javelin Throw"/>
        <s v="Women's 10,000m"/>
        <s v="Women's 4 x 400m Relay"/>
        <s v="Women's High Jump"/>
        <s v="Women's Marathon"/>
        <s v="Baseball"/>
        <s v="Men's Canoe Single 1000m"/>
        <s v="Men's Kayak Four 500m"/>
        <s v="Women's Canoe Double 500m"/>
        <s v="Women's Kayak Four 500m"/>
        <s v="Men's Madison"/>
        <s v="Men's 10m Platform"/>
        <s v="Jumping Team"/>
        <s v="Women's Individual Stroke Play"/>
        <s v="Men's Kumite +75kg"/>
        <s v="Women's Kumite +61kg"/>
        <s v="Individual All-Around"/>
        <s v="Men's Freestyle 65kg"/>
        <s v="Men's Freestyle 97kg"/>
        <s v="Women's Freestyle 50kg"/>
        <s v="Men's Marathon"/>
        <s v="Men's Keirin"/>
        <s v="Women's Omnium"/>
        <s v="Women's Sprint"/>
        <s v="Group All-Around"/>
      </sharedItems>
    </cacheField>
    <cacheField name="country" numFmtId="0">
      <sharedItems count="93">
        <s v="Republic of Korea"/>
        <s v="Netherlands"/>
        <s v="Mexico"/>
        <s v="Ecuador"/>
        <s v="Belgium"/>
        <s v="Slovenia"/>
        <s v="Hungary"/>
        <s v="Italy"/>
        <s v="People's Republic of China"/>
        <s v="Romania"/>
        <s v="Estonia"/>
        <s v="Japan"/>
        <s v="Chinese Taipei"/>
        <s v="France"/>
        <s v="Kazakhstan"/>
        <s v="Kosovo"/>
        <s v="Ukraine"/>
        <s v="Mongolia"/>
        <s v="Islamic Republic of Iran"/>
        <s v="Serbia"/>
        <s v="ROC"/>
        <s v="Switzerland"/>
        <s v="Tunisia"/>
        <s v="Thailand"/>
        <s v="Spain"/>
        <s v="Israel"/>
        <s v="India"/>
        <s v="Indonesia"/>
        <s v="Germany"/>
        <s v="Austria"/>
        <s v="Canada"/>
        <s v="United States of America"/>
        <s v="Georgia"/>
        <s v="Brazil"/>
        <s v="Great Britain"/>
        <s v="Bulgaria"/>
        <s v="Australia"/>
        <s v="Uzbekistan"/>
        <s v="Turkey"/>
        <s v="Colombia"/>
        <s v="Czech Republic"/>
        <s v="Hong Kong, China"/>
        <s v="Denmark"/>
        <s v="Kuwait"/>
        <s v="Jordan"/>
        <s v="Croatia"/>
        <s v="Egypt"/>
        <s v="CÃ´te d'Ivoire"/>
        <s v="Norway"/>
        <s v="New Zealand"/>
        <s v="Philippines"/>
        <s v="South Africa"/>
        <s v="North Macedonia"/>
        <s v="Cuba"/>
        <s v="Bermuda"/>
        <s v="Turkmenistan"/>
        <s v="Latvia"/>
        <s v="Ireland"/>
        <s v="Poland"/>
        <s v="Fiji"/>
        <s v="Argentina"/>
        <s v="Venezuela"/>
        <s v="Portugal"/>
        <s v="Slovakia"/>
        <s v="San Marino"/>
        <s v="Finland"/>
        <s v="Ethiopia"/>
        <s v="Uganda"/>
        <s v="Azerbaijan"/>
        <s v="Greece"/>
        <s v="Dominican Republic"/>
        <s v="Sweden"/>
        <s v="Jamaica"/>
        <s v="Malaysia"/>
        <s v="Belarus"/>
        <s v="Qatar"/>
        <s v="Armenia"/>
        <s v="Morocco"/>
        <s v="Kenya"/>
        <s v="Puerto Rico"/>
        <s v="Namibia"/>
        <s v="Nigeria"/>
        <s v="Ghana"/>
        <s v="Kyrgyzstan"/>
        <s v="Syrian Arab Republic"/>
        <s v="Bahamas"/>
        <s v="Grenada"/>
        <s v="Burkina Faso"/>
        <s v="Lithuania"/>
        <s v="Botswana"/>
        <s v="Bahrain"/>
        <s v="Republic of Moldova"/>
        <s v="Saudi Arabia"/>
      </sharedItems>
    </cacheField>
    <cacheField name="discipline" numFmtId="0">
      <sharedItems count="46">
        <s v="Archery"/>
        <s v="Cycling Road"/>
        <s v="Fencing"/>
        <s v="Judo"/>
        <s v="Shooting"/>
        <s v="Taekwondo"/>
        <s v="Weightlifting"/>
        <s v="Diving"/>
        <s v="Skateboarding"/>
        <s v="Swimming"/>
        <s v="Artistic Gymnastics"/>
        <s v="Canoe Slalom"/>
        <s v="Cycling Mountain Bike"/>
        <s v="Table Tennis"/>
        <s v="Triathlon"/>
        <s v="Baseball/Softball"/>
        <s v="Equestrian"/>
        <s v="Surfing"/>
        <s v="3x3 Basketball"/>
        <s v="Rowing"/>
        <s v="Rugby Sevens"/>
        <s v="Athletics"/>
        <s v="Badminton"/>
        <s v="Cycling BMX Racing"/>
        <s v="Tennis"/>
        <s v="Trampoline Gymnastics"/>
        <s v="Boxing"/>
        <s v="Sailing"/>
        <s v="Cycling BMX Freestyle"/>
        <s v="Golf"/>
        <s v="Cycling Track"/>
        <s v="Wrestling"/>
        <s v="Canoe Sprint"/>
        <s v="Artistic Swimming"/>
        <s v="Marathon Swimming"/>
        <s v="Hockey"/>
        <s v="Karate"/>
        <s v="Sport Climbing"/>
        <s v="Beach Volleyball"/>
        <s v="Football"/>
        <s v="Modern Pentathlon"/>
        <s v="Basketball"/>
        <s v="Handball"/>
        <s v="Rhythmic Gymnastics"/>
        <s v="Volleyball"/>
        <s v="Water Pol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DSBRIDGE" refreshedDate="45536.819507638887" createdVersion="8" refreshedVersion="8" minRefreshableVersion="3" recordCount="93" xr:uid="{F88C87D6-B1C1-4EE5-ABF3-B592DCF5121C}">
  <cacheSource type="worksheet">
    <worksheetSource ref="A1:G94" sheet="Medal_Total"/>
  </cacheSource>
  <cacheFields count="7">
    <cacheField name="Rank" numFmtId="0">
      <sharedItems containsSemiMixedTypes="0" containsString="0" containsNumber="1" containsInteger="1" minValue="1" maxValue="93"/>
    </cacheField>
    <cacheField name="Country Code" numFmtId="0">
      <sharedItems/>
    </cacheField>
    <cacheField name="Gold Medal" numFmtId="0">
      <sharedItems containsSemiMixedTypes="0" containsString="0" containsNumber="1" containsInteger="1" minValue="0" maxValue="39"/>
    </cacheField>
    <cacheField name="Silver Medal" numFmtId="0">
      <sharedItems containsSemiMixedTypes="0" containsString="0" containsNumber="1" containsInteger="1" minValue="0" maxValue="41"/>
    </cacheField>
    <cacheField name="Bronze Medal" numFmtId="0">
      <sharedItems containsSemiMixedTypes="0" containsString="0" containsNumber="1" containsInteger="1" minValue="0" maxValue="33"/>
    </cacheField>
    <cacheField name="Total" numFmtId="0">
      <sharedItems containsSemiMixedTypes="0" containsString="0" containsNumber="1" containsInteger="1" minValue="1" maxValue="113"/>
    </cacheField>
    <cacheField name="Country" numFmtId="0">
      <sharedItems count="93">
        <s v="United States of America"/>
        <s v="People's Republic of China"/>
        <s v="Japan"/>
        <s v="Great Britain"/>
        <s v="ROC"/>
        <s v="Australia"/>
        <s v="Netherlands"/>
        <s v="France"/>
        <s v="Germany"/>
        <s v="Italy"/>
        <s v="Canada"/>
        <s v="Brazil"/>
        <s v="New Zealand"/>
        <s v="Cuba"/>
        <s v="Hungary"/>
        <s v="Republic of Korea"/>
        <s v="Poland"/>
        <s v="Czech Republic"/>
        <s v="Kenya"/>
        <s v="Norway"/>
        <s v="Jamaica"/>
        <s v="Spain"/>
        <s v="Sweden"/>
        <s v="Switzerland"/>
        <s v="Denmark"/>
        <s v="Croatia"/>
        <s v="Islamic Republic of Iran"/>
        <s v="Serbia"/>
        <s v="Belgium"/>
        <s v="Bulgaria"/>
        <s v="Slovenia"/>
        <s v="Uzbekistan"/>
        <s v="Georgia"/>
        <s v="Chinese Taipei"/>
        <s v="Turkey"/>
        <s v="Greece"/>
        <s v="Uganda"/>
        <s v="Ecuador"/>
        <s v="Ireland"/>
        <s v="Israel"/>
        <s v="Qatar"/>
        <s v="Bahamas"/>
        <s v="Kosovo"/>
        <s v="Ukraine"/>
        <s v="Belarus"/>
        <s v="Romania"/>
        <s v="Venezuela"/>
        <s v="India"/>
        <s v="Hong Kong, China"/>
        <s v="Philippines"/>
        <s v="Slovakia"/>
        <s v="South Africa"/>
        <s v="Austria"/>
        <s v="Egypt"/>
        <s v="Indonesia"/>
        <s v="Ethiopia"/>
        <s v="Portugal"/>
        <s v="Tunisia"/>
        <s v="Estonia"/>
        <s v="Fiji"/>
        <s v="Latvia"/>
        <s v="Thailand"/>
        <s v="Bermuda"/>
        <s v="Morocco"/>
        <s v="Puerto Rico"/>
        <s v="Colombia"/>
        <s v="Azerbaijan"/>
        <s v="Dominican Republic"/>
        <s v="Armenia"/>
        <s v="Kyrgyzstan"/>
        <s v="Mongolia"/>
        <s v="Argentina"/>
        <s v="San Marino"/>
        <s v="Jordan"/>
        <s v="Malaysia"/>
        <s v="Nigeria"/>
        <s v="Bahrain"/>
        <s v="Saudi Arabia"/>
        <s v="Lithuania"/>
        <s v="North Macedonia"/>
        <s v="Namibia"/>
        <s v="Turkmenistan"/>
        <s v="Kazakhstan"/>
        <s v="Mexico"/>
        <s v="Finland"/>
        <s v="Botswana"/>
        <s v="Burkina Faso"/>
        <s v="CÃ´te d'Ivoire"/>
        <s v="Ghana"/>
        <s v="Grenada"/>
        <s v="Kuwait"/>
        <s v="Republic of Moldova"/>
        <s v="Syrian Arab Republ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DSBRIDGE" refreshedDate="45536.822984722225" createdVersion="8" refreshedVersion="8" minRefreshableVersion="3" recordCount="956" xr:uid="{2D702CFB-0DC0-4400-A2DF-BCB032B277F2}">
  <cacheSource type="worksheet">
    <worksheetSource ref="A1:G957" sheet="Technical_Officials"/>
  </cacheSource>
  <cacheFields count="7">
    <cacheField name="name" numFmtId="0">
      <sharedItems count="875">
        <s v="ABAEVA Elena"/>
        <s v="ABBAR Bachir"/>
        <s v="ABDELLATIF Makfouni"/>
        <s v="ABE Miya"/>
        <s v="ACIGA FULA Antonio Stephen"/>
        <s v="AEBA Kazue"/>
        <s v="AGNIESZKA Myszkowska"/>
        <s v="AHADPOUR Raheleh"/>
        <s v="AHLERING Julie"/>
        <s v="AKASE Hiroyuki"/>
        <s v="AKASHI Naoki"/>
        <s v="AKHMETOV Meirambek"/>
        <s v="AL ALAWI Abdul Monem Khamis Abddul"/>
        <s v="AL DEGAITHER Nasser"/>
        <s v="AL MARRI Abdulla"/>
        <s v="ALEXANDRESCU Adrian"/>
        <s v="ALKALAF Mohammad"/>
        <s v="ALONSO Maribel"/>
        <s v="ALPAIDZE Viktoriia"/>
        <s v="ALROALLE Ahmad"/>
        <s v="ALROUSI Hamid"/>
        <s v="ALSAFFAR Bashar"/>
        <s v="ALVES Edina"/>
        <s v="AMANO Akiko"/>
        <s v="AMAWI Adam"/>
        <s v="AMBOYA Monica"/>
        <s v="ANCO BOBADILLA Miguel"/>
        <s v="ARAI Yuji"/>
        <s v="ARAYA Raul Jose"/>
        <s v="ARBLASTER Ryan"/>
        <s v="ARENA Renato"/>
        <s v="ARIMURA Kumiko"/>
        <s v="ASADA Masako"/>
        <s v="ASAI Tadayoshi"/>
        <s v="ASHOUR Mahmoud"/>
        <s v="ATKINS Kyle"/>
        <s v="AVASILOAE Florin"/>
        <s v="AXTELIUS Peter"/>
        <s v="AZMY Mohamed"/>
        <s v="AZORIN Daniel"/>
        <s v="AZZOUG Mohamed"/>
        <s v="BABANLI Anar"/>
        <s v="BABIUC Ioana"/>
        <s v="BACK Neuza"/>
        <s v="BAKE Giovanni"/>
        <s v="BALDE Alpha Amadou"/>
        <s v="BALFANBAYEV Alan"/>
        <s v="BAPTISTA Luis"/>
        <s v="BARBOSA Rui"/>
        <s v="BARGAILA Deividas"/>
        <s v="BARRIENTOS MARTINEZ Alejandro"/>
        <s v="BARTON Ivan"/>
        <s v="BASHEV Mihail"/>
        <s v="BATAILLE Matthieu"/>
        <s v="BAZULIN Aleksei"/>
        <s v="BEATH Chris"/>
        <s v="BEATIE Brig"/>
        <s v="BEBIC Milivoj"/>
        <s v="BECK Melanie"/>
        <s v="BEECH Paul"/>
        <s v="BEIDA Dahane"/>
        <s v="BEKPENBETOV Bakytzhan"/>
        <s v="BELKHIRI Youcef"/>
        <s v="BENGISUN Gonenc"/>
        <s v="BENNETT John"/>
        <s v="BEREZKINA Tatiana"/>
        <s v="BESMI Mohamed"/>
        <s v="BILBAO Maria"/>
        <s v="BILETSKYI Igor"/>
        <s v="BIN JAHARI Muhammad"/>
        <s v="BIRD Daphne"/>
        <s v="BLANCO Mary"/>
        <s v="BOCK Stephen"/>
        <s v="BOELAERT Federico"/>
        <s v="BOGOMILOVA Tanya"/>
        <s v="BONAVENTURA Charlotte"/>
        <s v="BONAVENTURA Julie"/>
        <s v="BORJANOVIC Borislav"/>
        <s v="BORJAS Melissa"/>
        <s v="BOUAZIZ Youssef"/>
        <s v="BOUDAYA Taoufik"/>
        <s v="BOUDOUA Mahmoud"/>
        <s v="BOUDREAU Chantal"/>
        <s v="BOUHEDDOU Mohamed"/>
        <s v="BOYD DIAZ Susana"/>
        <s v="BOYD Kevin"/>
        <s v="BOZONO Makoto"/>
        <s v="BRAHAM Mohamed"/>
        <s v="BRENSCHEIDT Wolfgang"/>
        <s v="BROCHERO Monica"/>
        <s v="BROOKER Eric"/>
        <s v="BROOKER Gillian"/>
        <s v="BRUNNER Arthur"/>
        <s v="BRUSNIKINA Olga"/>
        <s v="BTGEN Abdulkadir"/>
        <s v="BUCH Xevi"/>
        <s v="BURTON Nick"/>
        <s v="BUTLER Deanne"/>
        <s v="CALDERON RODRIGUEZ Felix"/>
        <s v="CAMACHO Raul"/>
        <s v="CAMERON Don"/>
        <s v="CAMPBELL Beau"/>
        <s v="CARREL Larry"/>
        <s v="CARVALHO Rui"/>
        <s v="CASAMIQUELA Hernan"/>
        <s v="CASANOVA Jose"/>
        <s v="CASSIDY Sid"/>
        <s v="CASTILLO Cesar"/>
        <s v="CASTRO Antonio"/>
        <s v="CAUDILLO Enedina"/>
        <s v="CAULFIELD Andrew"/>
        <s v="CESPEDES Denny"/>
        <s v="CHAVEZ Mayte"/>
        <s v="CHEN Ruolin"/>
        <s v="CHENG Jeremy"/>
        <s v="CHERUIYOT Gilbert"/>
        <s v="CHIBA Yuji"/>
        <s v="CHIRIFF FABRA Diego"/>
        <s v="CHISARI Francesco"/>
        <s v="CHISHINA Yoichi"/>
        <s v="CHO Jung Sook"/>
        <s v="CHOUCHA Ksenia"/>
        <s v="CHRISTIE Helen"/>
        <s v="CHRISTOU Danae"/>
        <s v="CHURCH Amber"/>
        <s v="CHYURLIA Pasquale"/>
        <s v="CHYURLIA Roberta"/>
        <s v="CITO Angelo"/>
        <s v="CLAPHAM Richard"/>
        <s v="COBZAC Ramona Manuela"/>
        <s v="COLLADOS Fabrice"/>
        <s v="CONGER Matt"/>
        <s v="CRESCENTINI Davide"/>
        <s v="CRKVENAC Renata"/>
        <s v="CROES Esther"/>
        <s v="CROWLEY Nadine"/>
        <s v="CRUZ Orlando"/>
        <s v="CSOSZ Imre"/>
        <s v="CUADRA Guillermo"/>
        <s v="CUNHA Andres"/>
        <s v="D GAMA Leonardo Daniel Oliver"/>
        <s v="da SILVA Fatima"/>
        <s v="DAHLE Geir"/>
        <s v="DAMIENS Serge"/>
        <s v="DANERS CHAO Daniel Federico"/>
        <s v="de ALMEIDA Mariana"/>
        <s v="de la FUENTE Carolina"/>
        <s v="de RENZIS Laura"/>
        <s v="DEDIEU Virginie"/>
        <s v="DELFORGE Laurine"/>
        <s v="DERVIEUX Sebastien"/>
        <s v="DESLIERES Marie-Claude"/>
        <s v="di GRAZIA Derek"/>
        <s v="DIAS Artur"/>
        <s v="DIBIASI Klaus"/>
        <s v="DJIMBI Jean Claude"/>
        <s v="DJLASSI Anouer"/>
        <s v="DOBA Yoshihisa"/>
        <s v="DOI Katsuya"/>
        <s v="DOKMANAC Slaven"/>
        <s v="dos SANTOS Mariano"/>
        <s v="DOZSA Edit"/>
        <s v="DR. MOLNAR Tamas"/>
        <s v="DRAGIN Dejan"/>
        <s v="DRAKICH Ed"/>
        <s v="DROSGHIC MENDOZA Luis"/>
        <s v="EL HILALI Driss"/>
        <s v="ELFATH Ismail"/>
        <s v="ELSAIED Heidy"/>
        <s v="ELSAIED Yasmina"/>
        <s v="ENDO Harue"/>
        <s v="ESHITA Takeshi"/>
        <s v="ETO Yukie"/>
        <s v="EVERAERT Michel"/>
        <s v="FANCHETTE Paul"/>
        <s v="FANDO Artur"/>
        <s v="FAYZULLAEVA Elmira"/>
        <s v="FEOKTISTOV Eduard"/>
        <s v="FERNANDEZ Erika"/>
        <s v="FERRO Mario"/>
        <s v="FISCHER Angelika"/>
        <s v="FISCHER Matthias"/>
        <s v="FLORESCU Victor"/>
        <s v="FLORESTANO Natacha"/>
        <s v="FONSECA Ricardo"/>
        <s v="FORD Bill"/>
        <s v="FORE Liselotte"/>
        <s v="FORTUNATO Laura"/>
        <s v="FOY Janet"/>
        <s v="FRANZEN Rudiger"/>
        <s v="FRAPPART Stephanie"/>
        <s v="FRASER Lindsey Ann"/>
        <s v="FRATINI Elisabetta"/>
        <s v="FRIDRICH Annamaria"/>
        <s v="FU Ming"/>
        <s v="FUJII Yuki"/>
        <s v="FUJIMOTO Seiji"/>
        <s v="FUJITA Hiroki"/>
        <s v="FUKUCHI Kenshiro"/>
        <s v="FUKUDA Takamasa"/>
        <s v="FUKUOKA Yoshiteru"/>
        <s v="FUKUSHIMA Ryoichi"/>
        <s v="FURUKAWA Hideki"/>
        <s v="FURUSATO Airi"/>
        <s v="FURUTA Norimi"/>
        <s v="FYRIGOU CONSOLO Georgia"/>
        <s v="GAJA Masaaki"/>
        <s v="GALLO Nicolas"/>
        <s v="GARCIA Carlos"/>
        <s v="GARCIA Everardo"/>
        <s v="GARCIA Mariana"/>
        <s v="GARDNER Andrew"/>
        <s v="GEILFUS Joachim"/>
        <s v="GERRARD David"/>
        <s v="GIBBS Martin"/>
        <s v="GIDDENS Maggie"/>
        <s v="GOLDENBERG Michael"/>
        <s v="GOLOVAN Anatoliy"/>
        <s v="GOLUBIC Jasna"/>
        <s v="GOMES Victor"/>
        <s v="GOMEZ Monica"/>
        <s v="GONCALVES Eduardo"/>
        <s v="GONTGEN Benjamin"/>
        <s v="GONZALEZ CANCINO Dania"/>
        <s v="GONZALEZ Leodan"/>
        <s v="GOTO Tomoko"/>
        <s v="GOYA Kazuki"/>
        <s v="GRBIC Vladi"/>
        <s v="GREETHAM Sam"/>
        <s v="GRINFEELD Orel"/>
        <s v="GROCHAL Marcin"/>
        <s v="GUBICA Matija"/>
        <s v="GUIDA Marco"/>
        <s v="GULAMOV Tokhir"/>
        <s v="GUO Jingjing"/>
        <s v="GUT la RAGIONE Livia"/>
        <s v="GYARMATI Ferenc"/>
        <s v="GYOTEN Takeshi"/>
        <s v="HALANDA Lubor"/>
        <s v="HALAWA Sherif"/>
        <s v="HAMADA Hirokazu"/>
        <s v="HAMANO Yoichi"/>
        <s v="HAMIDI Sid Ali"/>
        <s v="HAMLIN Jane"/>
        <s v="HANSEN Mads"/>
        <s v="HARA Yoshihiko"/>
        <s v="HASSAN Mohamed"/>
        <s v="HASSAN Roy"/>
        <s v="HATANO Yohsuke"/>
        <s v="HATAOKA Hisashi"/>
        <s v="HAYASHI Junichi"/>
        <s v="HERNEK Maria"/>
        <s v="HIGUCHI Satoshi"/>
        <s v="HIMENO Masayuki"/>
        <s v="HIRAHARA Mitsuo"/>
        <s v="HIRAIZUMI Jun"/>
        <s v="HIRAYAMA Kazuya"/>
        <s v="HIRAYAMA Noriaki"/>
        <s v="HIZAKI Kiyoshi"/>
        <s v="HOBERG Oliver"/>
        <s v="HOEPELMAN Ilja"/>
        <s v="HOEPPE Fabien"/>
        <s v="HOEVENAARS Susan"/>
        <s v="HOMMA Miwako"/>
        <s v="HONDA Tsutomu"/>
        <s v="HORACEK Vaclav"/>
        <s v="HORIE Koji"/>
        <s v="HORII Emiko"/>
        <s v="HOSAKA Kazuya"/>
        <s v="HUCKINS Lesley"/>
        <s v="HUDSON Kelly"/>
        <s v="HUET Michel"/>
        <s v="HUFFMAN Colleen"/>
        <s v="HUNT David"/>
        <s v="HUNT Patrick"/>
        <s v="HUNTER Craig"/>
        <s v="HYUN Sook Hee"/>
        <s v="IBERN Manuel"/>
        <s v="IBRAHIM Mohammed"/>
        <s v="ICHIHASHI Toshiyuki"/>
        <s v="ICHIMURA Shiro"/>
        <s v="IDRIS Yasser Mohamed Ibrahim"/>
        <s v="IJICHI Ken"/>
        <s v="IKEBUCHI Tomokazu"/>
        <s v="IMAIZUMI Seisuke"/>
        <s v="IMAIZUMI Takayuki"/>
        <s v="IMANO Katsuya"/>
        <s v="IMURA Koji"/>
        <s v="INOUE Takeshi"/>
        <s v="ISHIDA Keizo"/>
        <s v="ISHIHARA Norikazu"/>
        <s v="ISHIMOTO Masashi"/>
        <s v="ISHIYAMA Takahide"/>
        <s v="ISLEY Nelson"/>
        <s v="ISMAEL Hadi"/>
        <s v="ITO Natsumi"/>
        <s v="IVANOVSKI Stanko"/>
        <s v="IVERSEN Jens-Christian"/>
        <s v="IWAMURA Hide"/>
        <s v="IWATA Chie"/>
        <s v="IZAWA Jun"/>
        <s v="JACEWICZ Kate"/>
        <s v="JASONTEK Ginny"/>
        <s v="JENKINS Conrad"/>
        <s v="JIGEN Masahiro"/>
        <s v="JIMENEZ CALDERON Cecilia"/>
        <s v="JOHNSON Nicola"/>
        <s v="JOUBERT Michelle"/>
        <s v="JOVANOVIC Srdjan"/>
        <s v="JULIAN JR Samuel"/>
        <s v="JULIEN Chantal"/>
        <s v="JUMANIYAZOV Bahodir"/>
        <s v="JUNGEBRAND Carl"/>
        <s v="JURISEVIC Edvin"/>
        <s v="KABAKOV Georgi"/>
        <s v="KADONO Makoto"/>
        <s v="KAEDE Junichiro"/>
        <s v="KAMAGA Takahiro"/>
        <s v="KAMOHARA Koichi"/>
        <s v="KANEHIRO Yusuke"/>
        <s v="KANEI Masanori"/>
        <s v="KANG Joo-Hee"/>
        <s v="KARINKANTA Veli-Matti"/>
        <s v="KASHIWAGI Katsunori"/>
        <s v="KATO Tsubasa"/>
        <s v="KATSUMATA Reiko"/>
        <s v="KATSUMATA Teizo"/>
        <s v="KAVAKLIEVA Mariya"/>
        <s v="KAWABATA Yuki"/>
        <s v="KAWAGUCHI Takao"/>
        <s v="KAWAI Kaori"/>
        <s v="KAWAMURA Rikuya"/>
        <s v="KAZAMA Sho"/>
        <s v="KEARNS Adam"/>
        <s v="KELEMEN v.d. KONIJNENBURG Ildiko"/>
        <s v="KELEMEN van de KONIJNENBU Ildiko"/>
        <s v="KEMAN Wim"/>
        <s v="KESSLER Alise"/>
        <s v="KHAZHEMPA Siarhei"/>
        <s v="KHEGAY Andrey"/>
        <s v="KHORASSANDJIAN Daniel"/>
        <s v="KIKUCHI Tomoo"/>
        <s v="KIM Byung Hee"/>
        <s v="KIM Kyoung Min"/>
        <s v="KIM Song Chul"/>
        <s v="KIM Yongsung"/>
        <s v="KIMURA Hiroyuki"/>
        <s v="KIMURA Satoshi"/>
        <s v="KINOSHITA Asuka"/>
        <s v="KIRIYAMA Masami"/>
        <s v="KITAMURA Yuka"/>
        <s v="KITASAKA Hideki"/>
        <s v="KLINGSPOR Christina"/>
        <s v="KLOPPERS Mary"/>
        <s v="KOGANOV Mark"/>
        <s v="KOIKE Kuninori"/>
        <s v="KOIKE Masahiko"/>
        <s v="KOMATA Takahiro"/>
        <s v="KONICKX Louis"/>
        <s v="KOO Bonok"/>
        <s v="KOPKE Susann"/>
        <s v="KOSAKA Yoshiyuki"/>
        <s v="KOSUGI Daiki"/>
        <s v="KOTLEBA Lubomir"/>
        <s v="KOVALENKO Sergei"/>
        <s v="KOYAMA Masaaki"/>
        <s v="KOZOMPOLI Stavroula"/>
        <s v="KRAFT Heike"/>
        <s v="KRICHEN Samir"/>
        <s v="KRIVOKAPIC Milorad"/>
        <s v="KUBOTA Shinya"/>
        <s v="KUENG Susanne"/>
        <s v="KUMAR Ashok"/>
        <s v="KUN Gyorgy"/>
        <s v="KUN Igor"/>
        <s v="KURISAKI Shintaro"/>
        <s v="KUROCHKINA Ekaterina"/>
        <s v="KURODA Ken"/>
        <s v="KURODA Mieko"/>
        <s v="KUROIWA Takeshi"/>
        <s v="KURTAGIC Mirza"/>
        <s v="KUWABARA Takeshi"/>
        <s v="KUWADA Yusei"/>
        <s v="KWIMBIRA Bernadettar"/>
        <s v="LAH Bojan"/>
        <s v="LAKRINDIS George"/>
        <s v="LATIMER Simon James"/>
        <s v="LAUKKANEN Anna"/>
        <s v="LEBKOWSKI Karol"/>
        <s v="LEBLANC Louise"/>
        <s v="LEE Jeng Yen"/>
        <s v="LEE Jiwoo"/>
        <s v="LEE Seok"/>
        <s v="LEE Seul Gi"/>
        <s v="LEE William"/>
        <s v="LEVAI Ksenija"/>
        <s v="LIAKOS Christos"/>
        <s v="LIANG Yuan"/>
        <s v="LICINA Miodrag"/>
        <s v="LIGAY Igor"/>
        <s v="LIM Hong Zhen"/>
        <s v="LINDBERG Mathz"/>
        <s v="LIU Jiang"/>
        <s v="LIU Xiaoying"/>
        <s v="LIU Yan"/>
        <s v="LUGOSSY Norbert"/>
        <s v="LUIS Mireya"/>
        <s v="MAAFI Ziad"/>
        <s v="MACDIARMADA Diarmuid"/>
        <s v="MACIAS Luis Gerardo"/>
        <s v="MACKENZIE-HALL Neil"/>
        <s v="MADDEN Martin"/>
        <s v="MADSEN Jesper"/>
        <s v="MADU Ndidi"/>
        <s v="MAGNUSSON Christer"/>
        <s v="MAIER Yuri"/>
        <s v="MAKASINI Tevita"/>
        <s v="MAKHADMEH Adham"/>
        <s v="MAKHLOUF Samir"/>
        <s v="MAKSHANOV Evgeny"/>
        <s v="MANSSON Jan-Anders"/>
        <s v="MANZ Uwe"/>
        <s v="MARENGULE Arsenio"/>
        <s v="MARES Simon"/>
        <s v="MARGARITOV Martin"/>
        <s v="MARGOLIN Alexandr"/>
        <s v="MARKOV Milen"/>
        <s v="MAROSZEK Wojciech"/>
        <s v="MARTINS Tiago"/>
        <s v="MARUYAMA Hiroyuki"/>
        <s v="MARUYAMA Yoshinari"/>
        <s v="MASAOKA Suguru"/>
        <s v="MASUDA Masashi"/>
        <s v="MASUZAWA Kazumasa"/>
        <s v="MATSUI Isao"/>
        <s v="MATSUMOTO Keita"/>
        <s v="MATSUNO Terumi"/>
        <s v="MATSUOKA Keiichi"/>
        <s v="MATTHIESEN Hans-Christian"/>
        <s v="Mc CLEAN Ayanna"/>
        <s v="MEISTER Michelle"/>
        <s v="MEJZLIK Jakub"/>
        <s v="MENCHAOUI Hichem"/>
        <s v="MERIAUX Mathieu"/>
        <s v="MERKELY Bela Peter"/>
        <s v="MEZIANI Nadira"/>
        <s v="MIHAJLOVIC Milan"/>
        <s v="MILAN PONCE Juan Ramon"/>
        <s v="MILCZAREK Slawomir"/>
        <s v="MILLER Jim"/>
        <s v="MILLOT Benoit"/>
        <s v="MILOSEVIC Boris"/>
        <s v="MIN Suckhong"/>
        <s v="MIRANDA Erick"/>
        <s v="MIWA Kimimasa"/>
        <s v="MIYAGAWA Fumiko"/>
        <s v="MIYAMOTO Masafumi"/>
        <s v="MIZA Tsukasa"/>
        <s v="MIZUMA Emi"/>
        <s v="MOCHIZUKI Akihiko"/>
        <s v="MOHAMMED  Mushtaque"/>
        <s v="MOKRETARI Sidali"/>
        <s v="MOKRY Juraj"/>
        <s v="MOLLER German"/>
        <s v="MOLNAR Szabolcs"/>
        <s v="MONTEIRO Avelino"/>
        <s v="MONTES de OCA German"/>
        <s v="MONZUL Kateryna"/>
        <s v="MORADI SHAHPAR Farhad"/>
        <s v="MORAN David"/>
        <s v="MORAS Amely"/>
        <s v="MORENO Tulio"/>
        <s v="MORI Ken"/>
        <s v="MORIMOTO Junichiro"/>
        <s v="MORISHITA Takafumi"/>
        <s v="MORIYAMA Mariko"/>
        <s v="MORRISON Kim"/>
        <s v="MOSALAEIPOUR Mohammad"/>
        <s v="MOTODAHARA Akira"/>
        <s v="MUHIDDINOV Mansur"/>
        <s v="MUKAI Mikihiro"/>
        <s v="MUKANSANGA Salima"/>
        <s v="MUNOZ Omar"/>
        <s v="MURADOV Abdullo"/>
        <s v="MURAKAMI Haruhito"/>
        <s v="MURANAKA Shin"/>
        <s v="MURATA Tetsuro"/>
        <s v="MUSTACCHIO Andrew"/>
        <s v="MYODO Maki"/>
        <s v="MYOI Sumie"/>
        <s v="NACHEVSKI Gjorgji"/>
        <s v="NAGAI Yasuyuki"/>
        <s v="NAIDOO Jennifer"/>
        <s v="NAKAGAWA Emi"/>
        <s v="NAKAGAWA Masaki"/>
        <s v="NAKAMURA Atsuko"/>
        <s v="NAKANISHI Koji"/>
        <s v="NAKATANI Nobuhiko"/>
        <s v="NAKAYA Yuji"/>
        <s v="NAKAZATO Soya"/>
        <s v="NAKLAM Karn"/>
        <s v="NARCE Jean-Paul"/>
        <s v="NARITOMI Toshihiro"/>
        <s v="NASIROVA Nigar"/>
        <s v="NASTASE Cristina"/>
        <s v="NEDELJKOVIC Leonardo"/>
        <s v="NEDERHOED Jacobus"/>
        <s v="NEGISHI Kiyoaki"/>
        <s v="NEIL Kirsten"/>
        <s v="NEPOTACHEVA Anna"/>
        <s v="NESS Kristina"/>
        <s v="NEUMANN Aleisha"/>
        <s v="NICOLOSI Manuela"/>
        <s v="NIIZUMA Akiko"/>
        <s v="NIKOLOV Slave"/>
        <s v="NISHIDA Kazuyuki"/>
        <s v="NISHIDA Takahiro"/>
        <s v="NISHIMURA Noriyuki"/>
        <s v="NISHIYAMA Naoyuki"/>
        <s v="NJOROGE Mary"/>
        <s v="NOJIMA Yuka"/>
        <s v="NORFORD Michael"/>
        <s v="NOVOTNA Hana"/>
        <s v="NOVOTNY Jiri"/>
        <s v="NUTSUBIDZE Vladimer"/>
        <s v="O&amp;amp;#39;NEAL Sonia"/>
        <s v="OBATA Hiroyuki"/>
        <s v="OCIC Zvonko"/>
        <s v="OGATA Shigeo"/>
        <s v="OGAWA Koji"/>
        <s v="OH Kwang Cheol"/>
        <s v="OHKUBO Kazushi"/>
        <s v="OHME Frank"/>
        <s v="OI Yuya"/>
        <s v="OIKAWA Chiharu"/>
        <s v="OKABE Tatsumasa"/>
        <s v="OKAIZUMI Shigeru"/>
        <s v="OKIYAMA Isao"/>
        <s v="OLIVARES PEREZ Wulfren"/>
        <s v="O'NEILL Michelle"/>
        <s v="ONIGAHARA Shinpei"/>
        <s v="ONO Masato"/>
        <s v="ONODA Hirohito"/>
        <s v="ORTEGA Kevin"/>
        <s v="ORUE Michael"/>
        <s v="OSADA Go"/>
        <s v="OSAKO Akinobu"/>
        <s v="OTGONBAYAR Mandakhbayar"/>
        <s v="OTSU Satoshi"/>
        <s v="OTSUKA Yuka"/>
        <s v="OWASHI Kazuya"/>
        <s v="PADRON HERNANDEZ Jose Maria"/>
        <s v="PAKOSTA Marek"/>
        <s v="PAL Szabolcs"/>
        <s v="PAOLANTONI Maria Ines"/>
        <s v="PAPADOGOULAS Charalampos"/>
        <s v="PAPADOPOULOS Andreas"/>
        <s v="PAPAZIAN Richard"/>
        <s v="PAREDES Guillermo"/>
        <s v="PARK Hyounggui"/>
        <s v="PARKER Corey"/>
        <s v="PAVICEVIC Ivan"/>
        <s v="PAVLOV Roman"/>
        <s v="PENSO Chris"/>
        <s v="PERELLO Shirley"/>
        <s v="PEREZ CANASVERAS Angel Luis"/>
        <s v="PERIS Nenad"/>
        <s v="PETANJEK Davor"/>
        <s v="PETERSON Gord"/>
        <s v="PETR Lubomir"/>
        <s v="PETROVIC Stevo"/>
        <s v="PHATSOANE Souru"/>
        <s v="PHILIPPOPOULOS Dominique"/>
        <s v="PICSON Maria Karina"/>
        <s v="PINKER Guy"/>
        <s v="PIPER Anke"/>
        <s v="PIPERSKI CUCIC Vesna"/>
        <s v="POIGER Roland"/>
        <s v="POP Teodor"/>
        <s v="POTEC Camelia"/>
        <s v="PRANARTA Pranarta"/>
        <s v="PRASAD Raghu"/>
        <s v="PRAYER Andrea"/>
        <s v="PRESENQUI Irene"/>
        <s v="PRISTOVAKIN Roman"/>
        <s v="PUSTOVOITOVA Anastasia"/>
        <s v="PUTNIKOVIC Vojin"/>
        <s v="PUTRA POHAN Muhammad Arisa"/>
        <s v="QUELLMALZ Udo"/>
        <s v="RACZKOWSKI Pawel"/>
        <s v="RAFALSKI Katrin"/>
        <s v="RAILEANU Stefan"/>
        <s v="RAK Mladen"/>
        <s v="RAKHLIN Evgeny"/>
        <s v="RALUY LOPEZ Oscar"/>
        <s v="RAMAEKERS Jhon"/>
        <s v="RAMOS Armando"/>
        <s v="RANGELOVA Eleonora"/>
        <s v="RAO Lang"/>
        <s v="RAPISARDA Daniele"/>
        <s v="RATAJOVA Lucie"/>
        <s v="RAZNATOVIC Milos"/>
        <s v="REICH Gerd"/>
        <s v="REINER Karl Heinz"/>
        <s v="REINSHREIBER Roi"/>
        <s v="REIS Violeta"/>
        <s v="RELJIN Jelena"/>
        <s v="REMIREZ RUIZ Paula"/>
        <s v="RENEV Yaroslav"/>
        <s v="REWAY Wagner"/>
        <s v="RIEXINGER Gotthilf"/>
        <s v="RIGAMONTI Alberto"/>
        <s v="RIMKUS Tomas"/>
        <s v="RINGMARK Magnus"/>
        <s v="RIVET Maria"/>
        <s v="ROCHA CHAVEZ Sergio"/>
        <s v="RODAK Sanja"/>
        <s v="RODRIGUES Luis Alexandre"/>
        <s v="RODRIGUEZ ALVAREZ Jose"/>
        <s v="RODRIGUEZ AMADEO Angelique M."/>
        <s v="RODRIGUEZ Jose"/>
        <s v="RODRIGUEZ Susana"/>
        <s v="ROLF Pati"/>
        <s v="ROSSIER Yves"/>
        <s v="ROSTRON Annelize"/>
        <s v="RUHEN Carl"/>
        <s v="RUIZ PEDREGUERA Rolando"/>
        <s v="RULE Mark"/>
        <s v="SAAVEDRA CACERES Juan Carlos"/>
        <s v="SABROSO RAMIREZ Angel"/>
        <s v="SAHIN Metin"/>
        <s v="SAIDOVA Svitlana"/>
        <s v="SAITO Osamu"/>
        <s v="SAITO Satoru"/>
        <s v="SAKAI Misumi"/>
        <s v="SAKAMAKI Yusuke"/>
        <s v="SAKATA Yoshihiro"/>
        <s v="SAKURAOKA Tongan"/>
        <s v="SALAH Morad"/>
        <s v="SALNICHENKO Viktor"/>
        <s v="SANADA Eisaku"/>
        <s v="SANCHEZ Armando"/>
        <s v="SANCHEZ IRIZARRY Axel A"/>
        <s v="SANCHEZ Jesus"/>
        <s v="SANKO Barbara"/>
        <s v="SANTAELLA Katiuska"/>
        <s v="SANTIAGO Ricardo Jr."/>
        <s v="SANTOS Duarte"/>
        <s v="SARUTA Mitsuru"/>
        <s v="SASAKI Chizuru"/>
        <s v="SASAKI Shin"/>
        <s v="SATOMI Mariko"/>
        <s v="SAWA Tatsuhiro"/>
        <s v="SAWADA Kazuki"/>
        <s v="SAYIDOV Ramziddin"/>
        <s v="SCHAER Gabriela"/>
        <s v="SCHEFFLER Agnieszka"/>
        <s v="SCHEINER Vaclav"/>
        <s v="SCHLEPPS Holger"/>
        <s v="SCHNEIDER Jill"/>
        <s v="SCHOTT Lisa"/>
        <s v="SCHRENK Christopher"/>
        <s v="SCHULZE Robert"/>
        <s v="SEAMAN Kathy"/>
        <s v="SEEFRIED Mary"/>
        <s v="SEGURA Jordi"/>
        <s v="SEIFALLAH Hesham"/>
        <s v="SEKINE Takashi"/>
        <s v="SEKINO Tomohito"/>
        <s v="SEMBA Shimpei"/>
        <s v="SEMBOKUYA Kazunari"/>
        <s v="SEN Levent"/>
        <s v="SERVIDE Roberto Fernando"/>
        <s v="SEVERO Alessandro"/>
        <s v="SHAABAN Mohamed"/>
        <s v="SHADGAN Babak"/>
        <s v="SHAIKH Javed"/>
        <s v="SHARONOV Evgeny"/>
        <s v="SHAW William"/>
        <s v="SHCHETININ Anton"/>
        <s v="SHERSHNEV Alexandr"/>
        <s v="SHIMAJIRI Mariko"/>
        <s v="SHIMIZU Satomi"/>
        <s v="SHIMOHARAI Sho"/>
        <s v="SHIMOKUSU Masaya"/>
        <s v="SHINAGAWA Kyoko"/>
        <s v="SHINOZAKI Kazuo"/>
        <s v="SHIOKAWA Kengo"/>
        <s v="SHIRALIYEV Asif"/>
        <s v="SHMUELY Aviram"/>
        <s v="SIMON Radoslav"/>
        <s v="SIMONOVIC Vladimir"/>
        <s v="SINDEN Jodie"/>
        <s v="SINDIC Saso"/>
        <s v="SNIUKSTA Gintaras"/>
        <s v="SOARES Paulo"/>
        <s v="SOERLIE Carsten"/>
        <s v="SOH Soh Yew Siang"/>
        <s v="SOK David"/>
        <s v="SONEZAKI Takeyoshi"/>
        <s v="SOTO Jorge"/>
        <s v="SPIEGEL Jeffrey"/>
        <s v="SPINNICCHIA Marco"/>
        <s v="SRICHAISAWAT Paiboon"/>
        <s v="STANCU Simona"/>
        <s v="STARKOV Andriy"/>
        <s v="STAUBLI Esther"/>
        <s v="STAVRIDIS Georgios"/>
        <s v="STEINHAUS-WEBB Bibiana"/>
        <s v="STOJKOVIC Uros"/>
        <s v="STRILETSKA Maryna"/>
        <s v="SUEGARA Masaru"/>
        <s v="SUEHIRO Akito"/>
        <s v="SUIYENISH Yermek"/>
        <s v="SULEJMANI Maksim"/>
        <s v="SUMAVIL Osvaldo"/>
        <s v="SUMIMOTO Hideki"/>
        <s v="SUN Jian"/>
        <s v="SUNAI Tetsushi"/>
        <s v="SURL Philip"/>
        <s v="SUWANNAMAI Thanathorn"/>
        <s v="SUZARA Ramon"/>
        <s v="SUZUKI Hidetoshi"/>
        <s v="SUZUKI Miho"/>
        <s v="SUZUKI Toshihide"/>
        <s v="SZALMA Zoltan"/>
        <s v="SZEKFFY Nora"/>
        <s v="SZOKE Andor"/>
        <s v="TAKAHASHI Daisuke"/>
        <s v="TAKAHASHI Hiroaki"/>
        <s v="TAKAHASHI Miyuki"/>
        <s v="TAKAHASHI Yasunobu"/>
        <s v="TAKANO Osamu"/>
        <s v="TAKAYAMA Ken"/>
        <s v="TAKAZAWA Rie"/>
        <s v="TAKAZAWA Yoshie"/>
        <s v="TAKEZAWA Takuto"/>
        <s v="TANAKA Hideto"/>
        <s v="TANEMOTO Keiko"/>
        <s v="TANG Mae Chen"/>
        <s v="TARAN Nicolas"/>
        <s v="TASAKI Sosuke"/>
        <s v="TAYLOR Simon"/>
        <s v="TEIXEIRA Tullio"/>
        <s v="TEIXIDO BERMUDEZ Jaume"/>
        <s v="TERANISHI Yukimitsu"/>
        <s v="TERAZAWA Atsushi"/>
        <s v="TERRILLI Fernando"/>
        <s v="TESHIROGI Naomi"/>
        <s v="TEUSCHER Gabriela"/>
        <s v="THAMPU Nelka Shiromala"/>
        <s v="THAULI Harveen"/>
        <s v="THIELENHAUS Andrea"/>
        <s v="THIVAIOU Maria"/>
        <s v="THOMSON Mike"/>
        <s v="TIMBA Majore"/>
        <s v="TITOV Sergey"/>
        <s v="TODA Koki"/>
        <s v="TOGAWA Taisuke"/>
        <s v="TOHYAMA Tomohiro"/>
        <s v="TOMITA Taku"/>
        <s v="TOMLINSON David"/>
        <s v="TOMONO Soomi"/>
        <s v="TONNIES Tobias"/>
        <s v="TORAZAWA Yoshitaka"/>
        <s v="TORO MARTINEZ Morgan"/>
        <s v="TORREALBA Lubin"/>
        <s v="TOTSUKA Akira"/>
        <s v="TOULOUDIS Nikolaos"/>
        <s v="TRAI Belkacem"/>
        <s v="TRINIDAD Richard"/>
        <s v="TROTTIER Andre"/>
        <s v="TSERENKHAND Tsogtgerel"/>
        <s v="TSUJI Tomoyuki"/>
        <s v="TSUMURA Kozo"/>
        <s v="TSUTSUI Minoru"/>
        <s v="TSUZAKI Asumi"/>
        <s v="TSYLENTS Valery"/>
        <s v="TURBAT Enkhtsetseg"/>
        <s v="TURCI Paulo"/>
        <s v="TURNER Tracy"/>
        <s v="TUTTON Steve"/>
        <s v="UCHIDA Kazuo"/>
        <s v="UEHARA Shinnosuke"/>
        <s v="UFITIMANA Samuel"/>
        <s v="UGAWA Nao"/>
        <s v="UMEZAWA Masato"/>
        <s v="USUI Ken"/>
        <s v="VACHUN Michal"/>
        <s v="VALENZUELA Jesus"/>
        <s v="VALKOV Diyan"/>
        <s v="van BUNGE Coen"/>
        <s v="van DAELE Jacques"/>
        <s v="van den HOOGENBAND Cees"/>
        <s v="van der VOORT Ronald"/>
        <s v="VAQUERA Alejandro"/>
        <s v="VARDANYAN Avetik"/>
        <s v="VARELA Santiago"/>
        <s v="VARVODIC Josip"/>
        <s v="VASYLYNCHUK Pavlo"/>
        <s v="VAZQUEZ CALERO Wilfredo"/>
        <s v="VAZQUEZ Francisco"/>
        <s v="VENEGAS Lucila"/>
        <s v="VERBEEK Francis"/>
        <s v="VEYRAT Emmanuel"/>
        <s v="VIDOT Aurelie"/>
        <s v="VIGLIANO Mauro"/>
        <s v="VILARINO Manuel"/>
        <s v="VILLARREAL Angel Luis"/>
        <s v="VILLAS-BOAS Maria Amelia"/>
        <s v="VILLET Charles"/>
        <s v="VOEVODIN Arkadiy"/>
        <s v="VYAS Mayur Jansukhlal"/>
        <s v="WAH Eric"/>
        <s v="WAITH John"/>
        <s v="WALDOW John"/>
        <s v="WANG Lijun"/>
        <s v="WANG Xinzhai"/>
        <s v="WANGLER Marcelo"/>
        <s v="WATANABE Akiko"/>
        <s v="WATANABE Chie"/>
        <s v="WATANABE Haruka"/>
        <s v="WATANABE Nahoko"/>
        <s v="WATANABE Takashi"/>
        <s v="WATANABE Tatsuya"/>
        <s v="WATANABE Yokichi"/>
        <s v="WENGENROTH MARTINELLI Ursula"/>
        <s v="WEST John"/>
        <s v="WETTERWIK Mattias"/>
        <s v="WEYESA Bamlaku Tessema"/>
        <s v="WILLIS Dion"/>
        <s v="WILSON Sarah"/>
        <s v="WRIGHT Lisa"/>
        <s v="WRIGHT Peter"/>
        <s v="WU Yu Ting"/>
        <s v="WUEST Katrina"/>
        <s v="YADA Yoshiaki"/>
        <s v="YAHAGI Takanori"/>
        <s v="YAHIA CHERIF Mohammed"/>
        <s v="YAMADA Emi"/>
        <s v="YAMAGISHI Yuji"/>
        <s v="YAMAGUCHI Shigeo"/>
        <s v="YAMAMOTO Masayasu"/>
        <s v="YAMASAKI Kimihiro"/>
        <s v="YAMASHITA Akira"/>
        <s v="YAMASHITA Tomonori"/>
        <s v="YAMASHITA Yoshimi"/>
        <s v="YANAGI Kazuhiro"/>
        <s v="YANO Hiroyuki"/>
        <s v="YARKONI Idan"/>
        <s v="YASUDA Yuji"/>
        <s v="YILMAZ Mehmet"/>
        <s v="YOKOSUKA Takayuki"/>
        <s v="YOSHIDA Masumi"/>
        <s v="YOSHIDA Toshio"/>
        <s v="YOSHIDA Yudai"/>
        <s v="YOSHIMOTO Osamu"/>
        <s v="YOSHIOKA Nana"/>
        <s v="YOSHITANI Yusuke"/>
        <s v="YOUNES Walid"/>
        <s v="YUAN Haoran"/>
        <s v="YUCEL Mehmet Gurhan"/>
        <s v="ZAHONYI Tamas"/>
        <s v="ZALESKI Carol"/>
        <s v="ZAMPIERI Marco"/>
        <s v="ZEEGELAAR Zachari"/>
        <s v="ZHANG Guo"/>
        <s v="ZHANG Liang"/>
        <s v="ZHAO Qi"/>
        <s v="ZHOU Jihong"/>
        <s v="ZHU Linfang"/>
        <s v="ZINGER Edward"/>
        <s v="ZOURAK Adil"/>
        <s v="ZWART Michiel"/>
        <s v="ZWI Noam"/>
      </sharedItems>
    </cacheField>
    <cacheField name="short_name" numFmtId="0">
      <sharedItems/>
    </cacheField>
    <cacheField name="gender" numFmtId="0">
      <sharedItems count="2">
        <s v="Female"/>
        <s v="Male"/>
      </sharedItems>
    </cacheField>
    <cacheField name="birth_date" numFmtId="14">
      <sharedItems containsSemiMixedTypes="0" containsNonDate="0" containsDate="1" containsString="0" minDate="1938-08-23T00:00:00" maxDate="1999-07-15T00:00:00"/>
    </cacheField>
    <cacheField name="country" numFmtId="0">
      <sharedItems count="112">
        <s v="Uzbekistan"/>
        <s v="Morocco"/>
        <s v="Japan"/>
        <s v="Uganda"/>
        <s v="Poland"/>
        <s v="Islamic Republic of Iran"/>
        <s v="United States of America"/>
        <s v="Kyrgyzstan"/>
        <s v="Oman"/>
        <s v="Saudi Arabia"/>
        <s v="Qatar"/>
        <s v="Romania"/>
        <s v="Jordan"/>
        <s v="Mexico"/>
        <s v="Russian Federation"/>
        <s v="United Arab Emirates"/>
        <s v="Kuwait"/>
        <s v="Brazil"/>
        <s v="Ecuador"/>
        <s v="Peru"/>
        <s v="Argentina"/>
        <s v="Australia"/>
        <s v="Italy"/>
        <s v="Egypt"/>
        <s v="Sweden"/>
        <s v="France"/>
        <s v="Algeria"/>
        <s v="Azerbaijan"/>
        <s v="South Africa"/>
        <s v="Guinea"/>
        <s v="Kazakhstan"/>
        <s v="Portugal"/>
        <s v="Lithuania"/>
        <s v="Cuba"/>
        <s v="El Salvador"/>
        <s v="Bulgaria"/>
        <s v="Croatia"/>
        <s v="Great Britain"/>
        <s v="Mauritania"/>
        <s v="Turkey"/>
        <s v="Spain"/>
        <s v="Ukraine"/>
        <s v="Singapore"/>
        <s v="Colombia"/>
        <s v="Serbia"/>
        <s v="Honduras"/>
        <s v="Tunisia"/>
        <s v="Canada"/>
        <s v="Panama"/>
        <s v="Germany"/>
        <s v="Switzerland"/>
        <s v="ROC"/>
        <s v="Dominican Republic"/>
        <s v="People's Republic of China"/>
        <s v="Kenya"/>
        <s v="Uruguay"/>
        <s v="Republic of Korea"/>
        <s v="Belarus"/>
        <s v="New Zealand"/>
        <s v="Netherlands"/>
        <s v="Hungary"/>
        <s v="India"/>
        <s v="Norway"/>
        <s v="Belgium"/>
        <s v="Gabon"/>
        <s v="Seychelles"/>
        <s v="Greece"/>
        <s v="Slovenia"/>
        <s v="Chile"/>
        <s v="Israel"/>
        <s v="Hong Kong, China"/>
        <s v="Slovakia"/>
        <s v="Denmark"/>
        <s v="Czech Republic"/>
        <s v="Sudan"/>
        <s v="Iraq"/>
        <s v="Montenegro"/>
        <s v="Jamaica"/>
        <s v="Bolivia"/>
        <s v="Finland"/>
        <s v="Latvia"/>
        <s v="Lebanon"/>
        <s v="Zimbabwe"/>
        <s v="Malawi"/>
        <s v="Malaysia"/>
        <s v="Ireland"/>
        <s v="Nigeria"/>
        <s v="Tonga"/>
        <s v="Mozambique"/>
        <s v="Trinidad and Tobago"/>
        <s v="Senegal"/>
        <s v="Venezuela"/>
        <s v="Tajikistan"/>
        <s v="Rwanda"/>
        <s v="North Macedonia"/>
        <s v="Thailand"/>
        <s v="Georgia"/>
        <s v="Barbados"/>
        <s v="Mongolia"/>
        <s v="Lesotho"/>
        <s v="Philippines"/>
        <s v="Austria"/>
        <s v="Indonesia"/>
        <s v="Republic of Moldova"/>
        <s v="Mauritius"/>
        <s v="Costa Rica"/>
        <s v="Sri Lanka"/>
        <s v="Cameroon"/>
        <s v="Armenia"/>
        <s v="Ethiopia"/>
        <s v="Chinese Taipei"/>
        <s v="Suriname"/>
      </sharedItems>
    </cacheField>
    <cacheField name="discipline" numFmtId="0">
      <sharedItems count="13">
        <s v="Wrestling"/>
        <s v="Boxing"/>
        <s v="Beach Volleyball"/>
        <s v="Volleyball"/>
        <s v="Diving"/>
        <s v="Water Polo"/>
        <s v="Football"/>
        <s v="Equestrian"/>
        <s v="Handball"/>
        <s v="Judo"/>
        <s v="Taekwondo"/>
        <s v="Basketball"/>
        <s v="Hockey"/>
      </sharedItems>
    </cacheField>
    <cacheField name="function" numFmtId="0">
      <sharedItems count="12">
        <s v="Judge"/>
        <s v="Referee"/>
        <s v="Video Assistant Referee (VAR)"/>
        <s v="Assistant Referee"/>
        <s v="Jury Member"/>
        <s v="Jury President"/>
        <s v="Chief Steward"/>
        <s v="Umpire"/>
        <s v="Course Designer"/>
        <s v="Technical Delegate"/>
        <s v="Video Assistant Referee"/>
        <s v="Dressage Deleg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85">
  <r>
    <x v="0"/>
    <x v="0"/>
    <x v="0"/>
  </r>
  <r>
    <x v="1"/>
    <x v="1"/>
    <x v="1"/>
  </r>
  <r>
    <x v="2"/>
    <x v="2"/>
    <x v="2"/>
  </r>
  <r>
    <x v="3"/>
    <x v="1"/>
    <x v="3"/>
  </r>
  <r>
    <x v="4"/>
    <x v="1"/>
    <x v="3"/>
  </r>
  <r>
    <x v="5"/>
    <x v="3"/>
    <x v="4"/>
  </r>
  <r>
    <x v="6"/>
    <x v="4"/>
    <x v="2"/>
  </r>
  <r>
    <x v="7"/>
    <x v="5"/>
    <x v="5"/>
  </r>
  <r>
    <x v="8"/>
    <x v="6"/>
    <x v="6"/>
  </r>
  <r>
    <x v="9"/>
    <x v="7"/>
    <x v="7"/>
  </r>
  <r>
    <x v="10"/>
    <x v="8"/>
    <x v="4"/>
  </r>
  <r>
    <x v="11"/>
    <x v="9"/>
    <x v="8"/>
  </r>
  <r>
    <x v="12"/>
    <x v="10"/>
    <x v="9"/>
  </r>
  <r>
    <x v="13"/>
    <x v="11"/>
    <x v="10"/>
  </r>
  <r>
    <x v="14"/>
    <x v="12"/>
    <x v="11"/>
  </r>
  <r>
    <x v="15"/>
    <x v="12"/>
    <x v="11"/>
  </r>
  <r>
    <x v="16"/>
    <x v="5"/>
    <x v="12"/>
  </r>
  <r>
    <x v="17"/>
    <x v="12"/>
    <x v="13"/>
  </r>
  <r>
    <x v="18"/>
    <x v="12"/>
    <x v="13"/>
  </r>
  <r>
    <x v="19"/>
    <x v="12"/>
    <x v="6"/>
  </r>
  <r>
    <x v="20"/>
    <x v="12"/>
    <x v="14"/>
  </r>
  <r>
    <x v="21"/>
    <x v="12"/>
    <x v="6"/>
  </r>
  <r>
    <x v="22"/>
    <x v="12"/>
    <x v="12"/>
  </r>
  <r>
    <x v="23"/>
    <x v="12"/>
    <x v="7"/>
  </r>
  <r>
    <x v="24"/>
    <x v="12"/>
    <x v="10"/>
  </r>
  <r>
    <x v="25"/>
    <x v="12"/>
    <x v="15"/>
  </r>
  <r>
    <x v="26"/>
    <x v="12"/>
    <x v="16"/>
  </r>
  <r>
    <x v="27"/>
    <x v="2"/>
    <x v="10"/>
  </r>
  <r>
    <x v="28"/>
    <x v="13"/>
    <x v="10"/>
  </r>
  <r>
    <x v="29"/>
    <x v="10"/>
    <x v="10"/>
  </r>
  <r>
    <x v="30"/>
    <x v="14"/>
    <x v="1"/>
  </r>
  <r>
    <x v="31"/>
    <x v="15"/>
    <x v="17"/>
  </r>
  <r>
    <x v="32"/>
    <x v="16"/>
    <x v="18"/>
  </r>
  <r>
    <x v="33"/>
    <x v="17"/>
    <x v="15"/>
  </r>
  <r>
    <x v="34"/>
    <x v="18"/>
    <x v="19"/>
  </r>
  <r>
    <x v="35"/>
    <x v="19"/>
    <x v="7"/>
  </r>
  <r>
    <x v="36"/>
    <x v="19"/>
    <x v="7"/>
  </r>
  <r>
    <x v="37"/>
    <x v="20"/>
    <x v="20"/>
  </r>
  <r>
    <x v="38"/>
    <x v="21"/>
    <x v="21"/>
  </r>
  <r>
    <x v="39"/>
    <x v="22"/>
    <x v="4"/>
  </r>
  <r>
    <x v="40"/>
    <x v="19"/>
    <x v="19"/>
  </r>
  <r>
    <x v="41"/>
    <x v="19"/>
    <x v="1"/>
  </r>
  <r>
    <x v="42"/>
    <x v="19"/>
    <x v="7"/>
  </r>
  <r>
    <x v="43"/>
    <x v="23"/>
    <x v="12"/>
  </r>
  <r>
    <x v="44"/>
    <x v="23"/>
    <x v="10"/>
  </r>
  <r>
    <x v="45"/>
    <x v="23"/>
    <x v="12"/>
  </r>
  <r>
    <x v="46"/>
    <x v="24"/>
    <x v="10"/>
  </r>
  <r>
    <x v="47"/>
    <x v="6"/>
    <x v="17"/>
  </r>
  <r>
    <x v="48"/>
    <x v="25"/>
    <x v="22"/>
  </r>
  <r>
    <x v="49"/>
    <x v="26"/>
    <x v="18"/>
  </r>
  <r>
    <x v="50"/>
    <x v="0"/>
    <x v="4"/>
  </r>
  <r>
    <x v="51"/>
    <x v="27"/>
    <x v="5"/>
  </r>
  <r>
    <x v="52"/>
    <x v="1"/>
    <x v="18"/>
  </r>
  <r>
    <x v="53"/>
    <x v="28"/>
    <x v="23"/>
  </r>
  <r>
    <x v="54"/>
    <x v="29"/>
    <x v="24"/>
  </r>
  <r>
    <x v="55"/>
    <x v="30"/>
    <x v="10"/>
  </r>
  <r>
    <x v="56"/>
    <x v="31"/>
    <x v="1"/>
  </r>
  <r>
    <x v="57"/>
    <x v="32"/>
    <x v="10"/>
  </r>
  <r>
    <x v="58"/>
    <x v="12"/>
    <x v="17"/>
  </r>
  <r>
    <x v="59"/>
    <x v="33"/>
    <x v="20"/>
  </r>
  <r>
    <x v="60"/>
    <x v="34"/>
    <x v="10"/>
  </r>
  <r>
    <x v="61"/>
    <x v="35"/>
    <x v="25"/>
  </r>
  <r>
    <x v="62"/>
    <x v="36"/>
    <x v="10"/>
  </r>
  <r>
    <x v="63"/>
    <x v="36"/>
    <x v="10"/>
  </r>
  <r>
    <x v="64"/>
    <x v="37"/>
    <x v="10"/>
  </r>
  <r>
    <x v="65"/>
    <x v="38"/>
    <x v="26"/>
  </r>
  <r>
    <x v="66"/>
    <x v="1"/>
    <x v="3"/>
  </r>
  <r>
    <x v="67"/>
    <x v="31"/>
    <x v="27"/>
  </r>
  <r>
    <x v="68"/>
    <x v="39"/>
    <x v="13"/>
  </r>
  <r>
    <x v="69"/>
    <x v="40"/>
    <x v="12"/>
  </r>
  <r>
    <x v="70"/>
    <x v="18"/>
    <x v="10"/>
  </r>
  <r>
    <x v="71"/>
    <x v="11"/>
    <x v="2"/>
  </r>
  <r>
    <x v="72"/>
    <x v="2"/>
    <x v="5"/>
  </r>
  <r>
    <x v="73"/>
    <x v="2"/>
    <x v="10"/>
  </r>
  <r>
    <x v="74"/>
    <x v="13"/>
    <x v="16"/>
  </r>
  <r>
    <x v="75"/>
    <x v="41"/>
    <x v="14"/>
  </r>
  <r>
    <x v="76"/>
    <x v="42"/>
    <x v="13"/>
  </r>
  <r>
    <x v="77"/>
    <x v="43"/>
    <x v="3"/>
  </r>
  <r>
    <x v="78"/>
    <x v="25"/>
    <x v="3"/>
  </r>
  <r>
    <x v="79"/>
    <x v="44"/>
    <x v="7"/>
  </r>
  <r>
    <x v="80"/>
    <x v="35"/>
    <x v="28"/>
  </r>
  <r>
    <x v="81"/>
    <x v="45"/>
    <x v="16"/>
  </r>
  <r>
    <x v="82"/>
    <x v="4"/>
    <x v="7"/>
  </r>
  <r>
    <x v="83"/>
    <x v="46"/>
    <x v="21"/>
  </r>
  <r>
    <x v="84"/>
    <x v="47"/>
    <x v="5"/>
  </r>
  <r>
    <x v="85"/>
    <x v="4"/>
    <x v="15"/>
  </r>
  <r>
    <x v="86"/>
    <x v="23"/>
    <x v="29"/>
  </r>
  <r>
    <x v="87"/>
    <x v="23"/>
    <x v="30"/>
  </r>
  <r>
    <x v="88"/>
    <x v="12"/>
    <x v="21"/>
  </r>
  <r>
    <x v="89"/>
    <x v="48"/>
    <x v="2"/>
  </r>
  <r>
    <x v="90"/>
    <x v="49"/>
    <x v="10"/>
  </r>
  <r>
    <x v="91"/>
    <x v="49"/>
    <x v="16"/>
  </r>
  <r>
    <x v="92"/>
    <x v="9"/>
    <x v="10"/>
  </r>
  <r>
    <x v="93"/>
    <x v="9"/>
    <x v="13"/>
  </r>
  <r>
    <x v="94"/>
    <x v="50"/>
    <x v="5"/>
  </r>
  <r>
    <x v="95"/>
    <x v="49"/>
    <x v="20"/>
  </r>
  <r>
    <x v="96"/>
    <x v="51"/>
    <x v="10"/>
  </r>
  <r>
    <x v="97"/>
    <x v="52"/>
    <x v="7"/>
  </r>
  <r>
    <x v="98"/>
    <x v="10"/>
    <x v="3"/>
  </r>
  <r>
    <x v="99"/>
    <x v="43"/>
    <x v="10"/>
  </r>
  <r>
    <x v="100"/>
    <x v="43"/>
    <x v="7"/>
  </r>
  <r>
    <x v="101"/>
    <x v="12"/>
    <x v="15"/>
  </r>
  <r>
    <x v="102"/>
    <x v="43"/>
    <x v="7"/>
  </r>
  <r>
    <x v="103"/>
    <x v="43"/>
    <x v="18"/>
  </r>
  <r>
    <x v="104"/>
    <x v="21"/>
    <x v="8"/>
  </r>
  <r>
    <x v="105"/>
    <x v="53"/>
    <x v="1"/>
  </r>
  <r>
    <x v="106"/>
    <x v="54"/>
    <x v="12"/>
  </r>
  <r>
    <x v="107"/>
    <x v="3"/>
    <x v="31"/>
  </r>
  <r>
    <x v="108"/>
    <x v="55"/>
    <x v="32"/>
  </r>
  <r>
    <x v="109"/>
    <x v="56"/>
    <x v="2"/>
  </r>
  <r>
    <x v="110"/>
    <x v="4"/>
    <x v="15"/>
  </r>
  <r>
    <x v="111"/>
    <x v="3"/>
    <x v="2"/>
  </r>
  <r>
    <x v="112"/>
    <x v="57"/>
    <x v="14"/>
  </r>
  <r>
    <x v="113"/>
    <x v="58"/>
    <x v="24"/>
  </r>
  <r>
    <x v="114"/>
    <x v="59"/>
    <x v="10"/>
  </r>
  <r>
    <x v="115"/>
    <x v="31"/>
    <x v="33"/>
  </r>
  <r>
    <x v="116"/>
    <x v="60"/>
    <x v="10"/>
  </r>
  <r>
    <x v="117"/>
    <x v="43"/>
    <x v="3"/>
  </r>
  <r>
    <x v="118"/>
    <x v="61"/>
    <x v="5"/>
  </r>
  <r>
    <x v="119"/>
    <x v="8"/>
    <x v="10"/>
  </r>
  <r>
    <x v="120"/>
    <x v="23"/>
    <x v="4"/>
  </r>
  <r>
    <x v="121"/>
    <x v="23"/>
    <x v="9"/>
  </r>
  <r>
    <x v="122"/>
    <x v="3"/>
    <x v="12"/>
  </r>
  <r>
    <x v="123"/>
    <x v="62"/>
    <x v="34"/>
  </r>
  <r>
    <x v="124"/>
    <x v="53"/>
    <x v="4"/>
  </r>
  <r>
    <x v="125"/>
    <x v="6"/>
    <x v="18"/>
  </r>
  <r>
    <x v="126"/>
    <x v="7"/>
    <x v="8"/>
  </r>
  <r>
    <x v="127"/>
    <x v="6"/>
    <x v="32"/>
  </r>
  <r>
    <x v="128"/>
    <x v="63"/>
    <x v="10"/>
  </r>
  <r>
    <x v="129"/>
    <x v="7"/>
    <x v="6"/>
  </r>
  <r>
    <x v="130"/>
    <x v="43"/>
    <x v="7"/>
  </r>
  <r>
    <x v="131"/>
    <x v="2"/>
    <x v="8"/>
  </r>
  <r>
    <x v="132"/>
    <x v="52"/>
    <x v="10"/>
  </r>
  <r>
    <x v="133"/>
    <x v="2"/>
    <x v="10"/>
  </r>
  <r>
    <x v="134"/>
    <x v="51"/>
    <x v="12"/>
  </r>
  <r>
    <x v="135"/>
    <x v="10"/>
    <x v="9"/>
  </r>
  <r>
    <x v="136"/>
    <x v="4"/>
    <x v="21"/>
  </r>
  <r>
    <x v="137"/>
    <x v="46"/>
    <x v="10"/>
  </r>
  <r>
    <x v="138"/>
    <x v="1"/>
    <x v="4"/>
  </r>
  <r>
    <x v="139"/>
    <x v="45"/>
    <x v="15"/>
  </r>
  <r>
    <x v="140"/>
    <x v="45"/>
    <x v="15"/>
  </r>
  <r>
    <x v="141"/>
    <x v="1"/>
    <x v="30"/>
  </r>
  <r>
    <x v="142"/>
    <x v="45"/>
    <x v="22"/>
  </r>
  <r>
    <x v="143"/>
    <x v="64"/>
    <x v="19"/>
  </r>
  <r>
    <x v="144"/>
    <x v="65"/>
    <x v="5"/>
  </r>
  <r>
    <x v="145"/>
    <x v="17"/>
    <x v="15"/>
  </r>
  <r>
    <x v="146"/>
    <x v="22"/>
    <x v="5"/>
  </r>
  <r>
    <x v="147"/>
    <x v="12"/>
    <x v="7"/>
  </r>
  <r>
    <x v="148"/>
    <x v="66"/>
    <x v="5"/>
  </r>
  <r>
    <x v="149"/>
    <x v="22"/>
    <x v="4"/>
  </r>
  <r>
    <x v="150"/>
    <x v="25"/>
    <x v="10"/>
  </r>
  <r>
    <x v="151"/>
    <x v="12"/>
    <x v="32"/>
  </r>
  <r>
    <x v="152"/>
    <x v="67"/>
    <x v="10"/>
  </r>
  <r>
    <x v="153"/>
    <x v="68"/>
    <x v="10"/>
  </r>
  <r>
    <x v="154"/>
    <x v="10"/>
    <x v="26"/>
  </r>
  <r>
    <x v="155"/>
    <x v="69"/>
    <x v="10"/>
  </r>
  <r>
    <x v="156"/>
    <x v="70"/>
    <x v="5"/>
  </r>
  <r>
    <x v="157"/>
    <x v="2"/>
    <x v="30"/>
  </r>
  <r>
    <x v="158"/>
    <x v="48"/>
    <x v="2"/>
  </r>
  <r>
    <x v="159"/>
    <x v="18"/>
    <x v="29"/>
  </r>
  <r>
    <x v="160"/>
    <x v="48"/>
    <x v="2"/>
  </r>
  <r>
    <x v="161"/>
    <x v="71"/>
    <x v="5"/>
  </r>
  <r>
    <x v="162"/>
    <x v="21"/>
    <x v="7"/>
  </r>
  <r>
    <x v="163"/>
    <x v="48"/>
    <x v="15"/>
  </r>
  <r>
    <x v="164"/>
    <x v="20"/>
    <x v="20"/>
  </r>
  <r>
    <x v="165"/>
    <x v="72"/>
    <x v="2"/>
  </r>
  <r>
    <x v="166"/>
    <x v="28"/>
    <x v="7"/>
  </r>
  <r>
    <x v="167"/>
    <x v="3"/>
    <x v="1"/>
  </r>
  <r>
    <x v="168"/>
    <x v="54"/>
    <x v="34"/>
  </r>
  <r>
    <x v="169"/>
    <x v="23"/>
    <x v="10"/>
  </r>
  <r>
    <x v="170"/>
    <x v="43"/>
    <x v="10"/>
  </r>
  <r>
    <x v="171"/>
    <x v="23"/>
    <x v="3"/>
  </r>
  <r>
    <x v="172"/>
    <x v="52"/>
    <x v="7"/>
  </r>
  <r>
    <x v="173"/>
    <x v="52"/>
    <x v="13"/>
  </r>
  <r>
    <x v="174"/>
    <x v="31"/>
    <x v="1"/>
  </r>
  <r>
    <x v="175"/>
    <x v="73"/>
    <x v="10"/>
  </r>
  <r>
    <x v="176"/>
    <x v="21"/>
    <x v="7"/>
  </r>
  <r>
    <x v="177"/>
    <x v="74"/>
    <x v="13"/>
  </r>
  <r>
    <x v="178"/>
    <x v="31"/>
    <x v="10"/>
  </r>
  <r>
    <x v="179"/>
    <x v="10"/>
    <x v="35"/>
  </r>
  <r>
    <x v="180"/>
    <x v="62"/>
    <x v="19"/>
  </r>
  <r>
    <x v="181"/>
    <x v="52"/>
    <x v="12"/>
  </r>
  <r>
    <x v="182"/>
    <x v="20"/>
    <x v="20"/>
  </r>
  <r>
    <x v="183"/>
    <x v="75"/>
    <x v="7"/>
  </r>
  <r>
    <x v="184"/>
    <x v="76"/>
    <x v="32"/>
  </r>
  <r>
    <x v="185"/>
    <x v="52"/>
    <x v="35"/>
  </r>
  <r>
    <x v="186"/>
    <x v="52"/>
    <x v="6"/>
  </r>
  <r>
    <x v="187"/>
    <x v="77"/>
    <x v="5"/>
  </r>
  <r>
    <x v="188"/>
    <x v="28"/>
    <x v="36"/>
  </r>
  <r>
    <x v="189"/>
    <x v="77"/>
    <x v="10"/>
  </r>
  <r>
    <x v="190"/>
    <x v="78"/>
    <x v="13"/>
  </r>
  <r>
    <x v="191"/>
    <x v="77"/>
    <x v="10"/>
  </r>
  <r>
    <x v="192"/>
    <x v="79"/>
    <x v="2"/>
  </r>
  <r>
    <x v="193"/>
    <x v="77"/>
    <x v="13"/>
  </r>
  <r>
    <x v="194"/>
    <x v="11"/>
    <x v="10"/>
  </r>
  <r>
    <x v="195"/>
    <x v="80"/>
    <x v="7"/>
  </r>
  <r>
    <x v="196"/>
    <x v="78"/>
    <x v="13"/>
  </r>
  <r>
    <x v="197"/>
    <x v="11"/>
    <x v="13"/>
  </r>
  <r>
    <x v="198"/>
    <x v="81"/>
    <x v="10"/>
  </r>
  <r>
    <x v="199"/>
    <x v="17"/>
    <x v="10"/>
  </r>
  <r>
    <x v="200"/>
    <x v="79"/>
    <x v="13"/>
  </r>
  <r>
    <x v="201"/>
    <x v="77"/>
    <x v="20"/>
  </r>
  <r>
    <x v="202"/>
    <x v="11"/>
    <x v="5"/>
  </r>
  <r>
    <x v="203"/>
    <x v="81"/>
    <x v="13"/>
  </r>
  <r>
    <x v="204"/>
    <x v="39"/>
    <x v="16"/>
  </r>
  <r>
    <x v="205"/>
    <x v="39"/>
    <x v="5"/>
  </r>
  <r>
    <x v="206"/>
    <x v="81"/>
    <x v="5"/>
  </r>
  <r>
    <x v="207"/>
    <x v="37"/>
    <x v="19"/>
  </r>
  <r>
    <x v="208"/>
    <x v="6"/>
    <x v="14"/>
  </r>
  <r>
    <x v="209"/>
    <x v="25"/>
    <x v="34"/>
  </r>
  <r>
    <x v="210"/>
    <x v="1"/>
    <x v="28"/>
  </r>
  <r>
    <x v="211"/>
    <x v="82"/>
    <x v="16"/>
  </r>
  <r>
    <x v="212"/>
    <x v="83"/>
    <x v="36"/>
  </r>
  <r>
    <x v="213"/>
    <x v="17"/>
    <x v="15"/>
  </r>
  <r>
    <x v="214"/>
    <x v="52"/>
    <x v="12"/>
  </r>
  <r>
    <x v="215"/>
    <x v="8"/>
    <x v="25"/>
  </r>
  <r>
    <x v="216"/>
    <x v="83"/>
    <x v="25"/>
  </r>
  <r>
    <x v="217"/>
    <x v="3"/>
    <x v="3"/>
  </r>
  <r>
    <x v="218"/>
    <x v="51"/>
    <x v="24"/>
  </r>
  <r>
    <x v="219"/>
    <x v="17"/>
    <x v="15"/>
  </r>
  <r>
    <x v="220"/>
    <x v="17"/>
    <x v="15"/>
  </r>
  <r>
    <x v="221"/>
    <x v="17"/>
    <x v="10"/>
  </r>
  <r>
    <x v="222"/>
    <x v="80"/>
    <x v="12"/>
  </r>
  <r>
    <x v="223"/>
    <x v="17"/>
    <x v="15"/>
  </r>
  <r>
    <x v="224"/>
    <x v="17"/>
    <x v="15"/>
  </r>
  <r>
    <x v="225"/>
    <x v="9"/>
    <x v="2"/>
  </r>
  <r>
    <x v="226"/>
    <x v="1"/>
    <x v="25"/>
  </r>
  <r>
    <x v="227"/>
    <x v="31"/>
    <x v="37"/>
  </r>
  <r>
    <x v="228"/>
    <x v="63"/>
    <x v="7"/>
  </r>
  <r>
    <x v="229"/>
    <x v="84"/>
    <x v="35"/>
  </r>
  <r>
    <x v="230"/>
    <x v="84"/>
    <x v="30"/>
  </r>
  <r>
    <x v="231"/>
    <x v="85"/>
    <x v="11"/>
  </r>
  <r>
    <x v="232"/>
    <x v="85"/>
    <x v="11"/>
  </r>
  <r>
    <x v="233"/>
    <x v="2"/>
    <x v="20"/>
  </r>
  <r>
    <x v="234"/>
    <x v="24"/>
    <x v="10"/>
  </r>
  <r>
    <x v="235"/>
    <x v="2"/>
    <x v="16"/>
  </r>
  <r>
    <x v="236"/>
    <x v="25"/>
    <x v="3"/>
  </r>
  <r>
    <x v="237"/>
    <x v="29"/>
    <x v="11"/>
  </r>
  <r>
    <x v="238"/>
    <x v="29"/>
    <x v="11"/>
  </r>
  <r>
    <x v="239"/>
    <x v="53"/>
    <x v="19"/>
  </r>
  <r>
    <x v="240"/>
    <x v="48"/>
    <x v="7"/>
  </r>
  <r>
    <x v="241"/>
    <x v="78"/>
    <x v="2"/>
  </r>
  <r>
    <x v="242"/>
    <x v="17"/>
    <x v="15"/>
  </r>
  <r>
    <x v="243"/>
    <x v="7"/>
    <x v="19"/>
  </r>
  <r>
    <x v="244"/>
    <x v="17"/>
    <x v="15"/>
  </r>
  <r>
    <x v="245"/>
    <x v="53"/>
    <x v="36"/>
  </r>
  <r>
    <x v="246"/>
    <x v="17"/>
    <x v="15"/>
  </r>
  <r>
    <x v="247"/>
    <x v="17"/>
    <x v="15"/>
  </r>
  <r>
    <x v="248"/>
    <x v="86"/>
    <x v="12"/>
  </r>
  <r>
    <x v="249"/>
    <x v="39"/>
    <x v="19"/>
  </r>
  <r>
    <x v="250"/>
    <x v="17"/>
    <x v="20"/>
  </r>
  <r>
    <x v="251"/>
    <x v="22"/>
    <x v="4"/>
  </r>
  <r>
    <x v="252"/>
    <x v="22"/>
    <x v="4"/>
  </r>
  <r>
    <x v="253"/>
    <x v="22"/>
    <x v="4"/>
  </r>
  <r>
    <x v="253"/>
    <x v="22"/>
    <x v="4"/>
  </r>
  <r>
    <x v="254"/>
    <x v="87"/>
    <x v="10"/>
  </r>
  <r>
    <x v="255"/>
    <x v="88"/>
    <x v="19"/>
  </r>
  <r>
    <x v="256"/>
    <x v="89"/>
    <x v="13"/>
  </r>
  <r>
    <x v="257"/>
    <x v="80"/>
    <x v="0"/>
  </r>
  <r>
    <x v="258"/>
    <x v="3"/>
    <x v="19"/>
  </r>
  <r>
    <x v="259"/>
    <x v="80"/>
    <x v="12"/>
  </r>
  <r>
    <x v="260"/>
    <x v="7"/>
    <x v="8"/>
  </r>
  <r>
    <x v="261"/>
    <x v="51"/>
    <x v="15"/>
  </r>
  <r>
    <x v="262"/>
    <x v="31"/>
    <x v="13"/>
  </r>
  <r>
    <x v="263"/>
    <x v="17"/>
    <x v="2"/>
  </r>
  <r>
    <x v="264"/>
    <x v="7"/>
    <x v="7"/>
  </r>
  <r>
    <x v="265"/>
    <x v="90"/>
    <x v="2"/>
  </r>
  <r>
    <x v="266"/>
    <x v="80"/>
    <x v="16"/>
  </r>
  <r>
    <x v="267"/>
    <x v="35"/>
    <x v="10"/>
  </r>
  <r>
    <x v="268"/>
    <x v="39"/>
    <x v="19"/>
  </r>
  <r>
    <x v="269"/>
    <x v="17"/>
    <x v="14"/>
  </r>
  <r>
    <x v="270"/>
    <x v="17"/>
    <x v="15"/>
  </r>
  <r>
    <x v="271"/>
    <x v="13"/>
    <x v="3"/>
  </r>
  <r>
    <x v="272"/>
    <x v="9"/>
    <x v="3"/>
  </r>
  <r>
    <x v="273"/>
    <x v="91"/>
    <x v="36"/>
  </r>
  <r>
    <x v="274"/>
    <x v="10"/>
    <x v="10"/>
  </r>
  <r>
    <x v="275"/>
    <x v="92"/>
    <x v="10"/>
  </r>
  <r>
    <x v="276"/>
    <x v="10"/>
    <x v="9"/>
  </r>
  <r>
    <x v="277"/>
    <x v="36"/>
    <x v="19"/>
  </r>
  <r>
    <x v="278"/>
    <x v="93"/>
    <x v="5"/>
  </r>
  <r>
    <x v="279"/>
    <x v="10"/>
    <x v="10"/>
  </r>
  <r>
    <x v="280"/>
    <x v="83"/>
    <x v="15"/>
  </r>
  <r>
    <x v="281"/>
    <x v="82"/>
    <x v="10"/>
  </r>
  <r>
    <x v="282"/>
    <x v="22"/>
    <x v="4"/>
  </r>
  <r>
    <x v="283"/>
    <x v="18"/>
    <x v="10"/>
  </r>
  <r>
    <x v="284"/>
    <x v="94"/>
    <x v="5"/>
  </r>
  <r>
    <x v="285"/>
    <x v="95"/>
    <x v="10"/>
  </r>
  <r>
    <x v="286"/>
    <x v="38"/>
    <x v="0"/>
  </r>
  <r>
    <x v="287"/>
    <x v="58"/>
    <x v="4"/>
  </r>
  <r>
    <x v="288"/>
    <x v="78"/>
    <x v="6"/>
  </r>
  <r>
    <x v="289"/>
    <x v="17"/>
    <x v="13"/>
  </r>
  <r>
    <x v="290"/>
    <x v="17"/>
    <x v="15"/>
  </r>
  <r>
    <x v="291"/>
    <x v="17"/>
    <x v="15"/>
  </r>
  <r>
    <x v="292"/>
    <x v="83"/>
    <x v="25"/>
  </r>
  <r>
    <x v="293"/>
    <x v="96"/>
    <x v="2"/>
  </r>
  <r>
    <x v="294"/>
    <x v="1"/>
    <x v="25"/>
  </r>
  <r>
    <x v="295"/>
    <x v="96"/>
    <x v="5"/>
  </r>
  <r>
    <x v="296"/>
    <x v="44"/>
    <x v="13"/>
  </r>
  <r>
    <x v="297"/>
    <x v="17"/>
    <x v="12"/>
  </r>
  <r>
    <x v="298"/>
    <x v="78"/>
    <x v="13"/>
  </r>
  <r>
    <x v="299"/>
    <x v="78"/>
    <x v="13"/>
  </r>
  <r>
    <x v="300"/>
    <x v="17"/>
    <x v="15"/>
  </r>
  <r>
    <x v="301"/>
    <x v="17"/>
    <x v="20"/>
  </r>
  <r>
    <x v="302"/>
    <x v="22"/>
    <x v="4"/>
  </r>
  <r>
    <x v="303"/>
    <x v="17"/>
    <x v="15"/>
  </r>
  <r>
    <x v="304"/>
    <x v="78"/>
    <x v="10"/>
  </r>
  <r>
    <x v="305"/>
    <x v="21"/>
    <x v="30"/>
  </r>
  <r>
    <x v="306"/>
    <x v="18"/>
    <x v="25"/>
  </r>
  <r>
    <x v="307"/>
    <x v="29"/>
    <x v="2"/>
  </r>
  <r>
    <x v="308"/>
    <x v="51"/>
    <x v="12"/>
  </r>
  <r>
    <x v="309"/>
    <x v="83"/>
    <x v="14"/>
  </r>
  <r>
    <x v="310"/>
    <x v="17"/>
    <x v="15"/>
  </r>
  <r>
    <x v="311"/>
    <x v="85"/>
    <x v="32"/>
  </r>
  <r>
    <x v="312"/>
    <x v="97"/>
    <x v="1"/>
  </r>
  <r>
    <x v="313"/>
    <x v="45"/>
    <x v="15"/>
  </r>
  <r>
    <x v="314"/>
    <x v="10"/>
    <x v="11"/>
  </r>
  <r>
    <x v="315"/>
    <x v="1"/>
    <x v="36"/>
  </r>
  <r>
    <x v="316"/>
    <x v="98"/>
    <x v="9"/>
  </r>
  <r>
    <x v="317"/>
    <x v="10"/>
    <x v="9"/>
  </r>
  <r>
    <x v="318"/>
    <x v="82"/>
    <x v="13"/>
  </r>
  <r>
    <x v="318"/>
    <x v="99"/>
    <x v="15"/>
  </r>
  <r>
    <x v="319"/>
    <x v="82"/>
    <x v="19"/>
  </r>
  <r>
    <x v="320"/>
    <x v="45"/>
    <x v="21"/>
  </r>
  <r>
    <x v="321"/>
    <x v="46"/>
    <x v="11"/>
  </r>
  <r>
    <x v="322"/>
    <x v="83"/>
    <x v="34"/>
  </r>
  <r>
    <x v="323"/>
    <x v="51"/>
    <x v="15"/>
  </r>
  <r>
    <x v="324"/>
    <x v="100"/>
    <x v="8"/>
  </r>
  <r>
    <x v="325"/>
    <x v="39"/>
    <x v="19"/>
  </r>
  <r>
    <x v="326"/>
    <x v="12"/>
    <x v="5"/>
  </r>
  <r>
    <x v="327"/>
    <x v="78"/>
    <x v="10"/>
  </r>
  <r>
    <x v="328"/>
    <x v="101"/>
    <x v="11"/>
  </r>
  <r>
    <x v="329"/>
    <x v="2"/>
    <x v="38"/>
  </r>
  <r>
    <x v="330"/>
    <x v="97"/>
    <x v="0"/>
  </r>
  <r>
    <x v="331"/>
    <x v="48"/>
    <x v="21"/>
  </r>
  <r>
    <x v="332"/>
    <x v="21"/>
    <x v="19"/>
  </r>
  <r>
    <x v="333"/>
    <x v="95"/>
    <x v="10"/>
  </r>
  <r>
    <x v="334"/>
    <x v="102"/>
    <x v="2"/>
  </r>
  <r>
    <x v="335"/>
    <x v="53"/>
    <x v="10"/>
  </r>
  <r>
    <x v="336"/>
    <x v="62"/>
    <x v="34"/>
  </r>
  <r>
    <x v="337"/>
    <x v="103"/>
    <x v="5"/>
  </r>
  <r>
    <x v="338"/>
    <x v="104"/>
    <x v="7"/>
  </r>
  <r>
    <x v="339"/>
    <x v="3"/>
    <x v="10"/>
  </r>
  <r>
    <x v="340"/>
    <x v="54"/>
    <x v="25"/>
  </r>
  <r>
    <x v="341"/>
    <x v="24"/>
    <x v="0"/>
  </r>
  <r>
    <x v="342"/>
    <x v="105"/>
    <x v="0"/>
  </r>
  <r>
    <x v="343"/>
    <x v="25"/>
    <x v="3"/>
  </r>
  <r>
    <x v="344"/>
    <x v="106"/>
    <x v="7"/>
  </r>
  <r>
    <x v="345"/>
    <x v="18"/>
    <x v="15"/>
  </r>
  <r>
    <x v="346"/>
    <x v="41"/>
    <x v="19"/>
  </r>
  <r>
    <x v="347"/>
    <x v="107"/>
    <x v="20"/>
  </r>
  <r>
    <x v="348"/>
    <x v="107"/>
    <x v="10"/>
  </r>
  <r>
    <x v="349"/>
    <x v="9"/>
    <x v="20"/>
  </r>
  <r>
    <x v="350"/>
    <x v="62"/>
    <x v="34"/>
  </r>
  <r>
    <x v="351"/>
    <x v="108"/>
    <x v="10"/>
  </r>
  <r>
    <x v="352"/>
    <x v="51"/>
    <x v="4"/>
  </r>
  <r>
    <x v="353"/>
    <x v="3"/>
    <x v="24"/>
  </r>
  <r>
    <x v="354"/>
    <x v="109"/>
    <x v="10"/>
  </r>
  <r>
    <x v="355"/>
    <x v="44"/>
    <x v="7"/>
  </r>
  <r>
    <x v="356"/>
    <x v="43"/>
    <x v="3"/>
  </r>
  <r>
    <x v="357"/>
    <x v="43"/>
    <x v="10"/>
  </r>
  <r>
    <x v="358"/>
    <x v="110"/>
    <x v="12"/>
  </r>
  <r>
    <x v="359"/>
    <x v="110"/>
    <x v="12"/>
  </r>
  <r>
    <x v="360"/>
    <x v="110"/>
    <x v="3"/>
  </r>
  <r>
    <x v="361"/>
    <x v="110"/>
    <x v="35"/>
  </r>
  <r>
    <x v="362"/>
    <x v="110"/>
    <x v="21"/>
  </r>
  <r>
    <x v="363"/>
    <x v="110"/>
    <x v="5"/>
  </r>
  <r>
    <x v="364"/>
    <x v="110"/>
    <x v="10"/>
  </r>
  <r>
    <x v="365"/>
    <x v="110"/>
    <x v="18"/>
  </r>
  <r>
    <x v="366"/>
    <x v="48"/>
    <x v="7"/>
  </r>
  <r>
    <x v="367"/>
    <x v="111"/>
    <x v="6"/>
  </r>
  <r>
    <x v="368"/>
    <x v="101"/>
    <x v="10"/>
  </r>
  <r>
    <x v="369"/>
    <x v="52"/>
    <x v="21"/>
  </r>
  <r>
    <x v="370"/>
    <x v="107"/>
    <x v="12"/>
  </r>
  <r>
    <x v="371"/>
    <x v="101"/>
    <x v="10"/>
  </r>
  <r>
    <x v="372"/>
    <x v="3"/>
    <x v="13"/>
  </r>
  <r>
    <x v="373"/>
    <x v="45"/>
    <x v="39"/>
  </r>
  <r>
    <x v="374"/>
    <x v="10"/>
    <x v="10"/>
  </r>
  <r>
    <x v="375"/>
    <x v="25"/>
    <x v="40"/>
  </r>
  <r>
    <x v="376"/>
    <x v="92"/>
    <x v="10"/>
  </r>
  <r>
    <x v="377"/>
    <x v="112"/>
    <x v="10"/>
  </r>
  <r>
    <x v="378"/>
    <x v="10"/>
    <x v="27"/>
  </r>
  <r>
    <x v="379"/>
    <x v="9"/>
    <x v="34"/>
  </r>
  <r>
    <x v="380"/>
    <x v="10"/>
    <x v="35"/>
  </r>
  <r>
    <x v="381"/>
    <x v="10"/>
    <x v="10"/>
  </r>
  <r>
    <x v="382"/>
    <x v="84"/>
    <x v="3"/>
  </r>
  <r>
    <x v="383"/>
    <x v="53"/>
    <x v="15"/>
  </r>
  <r>
    <x v="384"/>
    <x v="113"/>
    <x v="4"/>
  </r>
  <r>
    <x v="385"/>
    <x v="104"/>
    <x v="10"/>
  </r>
  <r>
    <x v="386"/>
    <x v="10"/>
    <x v="31"/>
  </r>
  <r>
    <x v="387"/>
    <x v="25"/>
    <x v="5"/>
  </r>
  <r>
    <x v="388"/>
    <x v="114"/>
    <x v="20"/>
  </r>
  <r>
    <x v="389"/>
    <x v="23"/>
    <x v="10"/>
  </r>
  <r>
    <x v="390"/>
    <x v="23"/>
    <x v="20"/>
  </r>
  <r>
    <x v="391"/>
    <x v="100"/>
    <x v="10"/>
  </r>
  <r>
    <x v="392"/>
    <x v="51"/>
    <x v="1"/>
  </r>
  <r>
    <x v="393"/>
    <x v="38"/>
    <x v="27"/>
  </r>
  <r>
    <x v="394"/>
    <x v="3"/>
    <x v="33"/>
  </r>
  <r>
    <x v="395"/>
    <x v="51"/>
    <x v="10"/>
  </r>
  <r>
    <x v="396"/>
    <x v="89"/>
    <x v="20"/>
  </r>
  <r>
    <x v="397"/>
    <x v="75"/>
    <x v="10"/>
  </r>
  <r>
    <x v="398"/>
    <x v="49"/>
    <x v="10"/>
  </r>
  <r>
    <x v="399"/>
    <x v="2"/>
    <x v="21"/>
  </r>
  <r>
    <x v="400"/>
    <x v="51"/>
    <x v="15"/>
  </r>
  <r>
    <x v="401"/>
    <x v="51"/>
    <x v="15"/>
  </r>
  <r>
    <x v="402"/>
    <x v="115"/>
    <x v="12"/>
  </r>
  <r>
    <x v="403"/>
    <x v="10"/>
    <x v="5"/>
  </r>
  <r>
    <x v="404"/>
    <x v="9"/>
    <x v="30"/>
  </r>
  <r>
    <x v="405"/>
    <x v="111"/>
    <x v="38"/>
  </r>
  <r>
    <x v="406"/>
    <x v="111"/>
    <x v="20"/>
  </r>
  <r>
    <x v="407"/>
    <x v="116"/>
    <x v="20"/>
  </r>
  <r>
    <x v="408"/>
    <x v="116"/>
    <x v="20"/>
  </r>
  <r>
    <x v="409"/>
    <x v="3"/>
    <x v="2"/>
  </r>
  <r>
    <x v="410"/>
    <x v="56"/>
    <x v="24"/>
  </r>
  <r>
    <x v="411"/>
    <x v="31"/>
    <x v="5"/>
  </r>
  <r>
    <x v="412"/>
    <x v="1"/>
    <x v="37"/>
  </r>
  <r>
    <x v="413"/>
    <x v="117"/>
    <x v="12"/>
  </r>
  <r>
    <x v="414"/>
    <x v="8"/>
    <x v="10"/>
  </r>
  <r>
    <x v="415"/>
    <x v="53"/>
    <x v="15"/>
  </r>
  <r>
    <x v="416"/>
    <x v="48"/>
    <x v="2"/>
  </r>
  <r>
    <x v="417"/>
    <x v="45"/>
    <x v="15"/>
  </r>
  <r>
    <x v="418"/>
    <x v="45"/>
    <x v="15"/>
  </r>
  <r>
    <x v="419"/>
    <x v="108"/>
    <x v="10"/>
  </r>
  <r>
    <x v="420"/>
    <x v="55"/>
    <x v="30"/>
  </r>
  <r>
    <x v="421"/>
    <x v="9"/>
    <x v="38"/>
  </r>
  <r>
    <x v="422"/>
    <x v="3"/>
    <x v="10"/>
  </r>
  <r>
    <x v="423"/>
    <x v="34"/>
    <x v="28"/>
  </r>
  <r>
    <x v="424"/>
    <x v="31"/>
    <x v="32"/>
  </r>
  <r>
    <x v="425"/>
    <x v="18"/>
    <x v="10"/>
  </r>
  <r>
    <x v="426"/>
    <x v="107"/>
    <x v="10"/>
  </r>
  <r>
    <x v="427"/>
    <x v="18"/>
    <x v="10"/>
  </r>
  <r>
    <x v="428"/>
    <x v="54"/>
    <x v="25"/>
  </r>
  <r>
    <x v="429"/>
    <x v="41"/>
    <x v="7"/>
  </r>
  <r>
    <x v="430"/>
    <x v="54"/>
    <x v="25"/>
  </r>
  <r>
    <x v="431"/>
    <x v="9"/>
    <x v="2"/>
  </r>
  <r>
    <x v="432"/>
    <x v="60"/>
    <x v="2"/>
  </r>
  <r>
    <x v="433"/>
    <x v="82"/>
    <x v="12"/>
  </r>
  <r>
    <x v="434"/>
    <x v="111"/>
    <x v="15"/>
  </r>
  <r>
    <x v="435"/>
    <x v="51"/>
    <x v="20"/>
  </r>
  <r>
    <x v="436"/>
    <x v="42"/>
    <x v="5"/>
  </r>
  <r>
    <x v="437"/>
    <x v="42"/>
    <x v="5"/>
  </r>
  <r>
    <x v="438"/>
    <x v="31"/>
    <x v="38"/>
  </r>
  <r>
    <x v="439"/>
    <x v="113"/>
    <x v="18"/>
  </r>
  <r>
    <x v="440"/>
    <x v="41"/>
    <x v="10"/>
  </r>
  <r>
    <x v="441"/>
    <x v="51"/>
    <x v="15"/>
  </r>
  <r>
    <x v="442"/>
    <x v="118"/>
    <x v="2"/>
  </r>
  <r>
    <x v="443"/>
    <x v="45"/>
    <x v="15"/>
  </r>
  <r>
    <x v="444"/>
    <x v="119"/>
    <x v="5"/>
  </r>
  <r>
    <x v="445"/>
    <x v="53"/>
    <x v="15"/>
  </r>
  <r>
    <x v="446"/>
    <x v="120"/>
    <x v="5"/>
  </r>
  <r>
    <x v="447"/>
    <x v="43"/>
    <x v="16"/>
  </r>
  <r>
    <x v="448"/>
    <x v="2"/>
    <x v="35"/>
  </r>
  <r>
    <x v="449"/>
    <x v="23"/>
    <x v="17"/>
  </r>
  <r>
    <x v="450"/>
    <x v="23"/>
    <x v="10"/>
  </r>
  <r>
    <x v="451"/>
    <x v="23"/>
    <x v="5"/>
  </r>
  <r>
    <x v="452"/>
    <x v="23"/>
    <x v="10"/>
  </r>
  <r>
    <x v="453"/>
    <x v="23"/>
    <x v="40"/>
  </r>
  <r>
    <x v="454"/>
    <x v="23"/>
    <x v="9"/>
  </r>
  <r>
    <x v="455"/>
    <x v="23"/>
    <x v="10"/>
  </r>
  <r>
    <x v="456"/>
    <x v="23"/>
    <x v="37"/>
  </r>
  <r>
    <x v="457"/>
    <x v="52"/>
    <x v="10"/>
  </r>
  <r>
    <x v="458"/>
    <x v="18"/>
    <x v="19"/>
  </r>
  <r>
    <x v="459"/>
    <x v="3"/>
    <x v="17"/>
  </r>
  <r>
    <x v="460"/>
    <x v="38"/>
    <x v="14"/>
  </r>
  <r>
    <x v="461"/>
    <x v="118"/>
    <x v="5"/>
  </r>
  <r>
    <x v="462"/>
    <x v="51"/>
    <x v="36"/>
  </r>
  <r>
    <x v="463"/>
    <x v="18"/>
    <x v="2"/>
  </r>
  <r>
    <x v="464"/>
    <x v="10"/>
    <x v="5"/>
  </r>
  <r>
    <x v="465"/>
    <x v="121"/>
    <x v="12"/>
  </r>
  <r>
    <x v="466"/>
    <x v="10"/>
    <x v="10"/>
  </r>
  <r>
    <x v="467"/>
    <x v="115"/>
    <x v="7"/>
  </r>
  <r>
    <x v="468"/>
    <x v="65"/>
    <x v="10"/>
  </r>
  <r>
    <x v="469"/>
    <x v="45"/>
    <x v="9"/>
  </r>
  <r>
    <x v="470"/>
    <x v="28"/>
    <x v="10"/>
  </r>
  <r>
    <x v="471"/>
    <x v="23"/>
    <x v="6"/>
  </r>
  <r>
    <x v="472"/>
    <x v="23"/>
    <x v="30"/>
  </r>
  <r>
    <x v="473"/>
    <x v="23"/>
    <x v="22"/>
  </r>
  <r>
    <x v="474"/>
    <x v="51"/>
    <x v="8"/>
  </r>
  <r>
    <x v="475"/>
    <x v="23"/>
    <x v="2"/>
  </r>
  <r>
    <x v="476"/>
    <x v="23"/>
    <x v="35"/>
  </r>
  <r>
    <x v="477"/>
    <x v="23"/>
    <x v="30"/>
  </r>
  <r>
    <x v="478"/>
    <x v="11"/>
    <x v="5"/>
  </r>
  <r>
    <x v="479"/>
    <x v="51"/>
    <x v="15"/>
  </r>
  <r>
    <x v="480"/>
    <x v="9"/>
    <x v="30"/>
  </r>
  <r>
    <x v="481"/>
    <x v="122"/>
    <x v="10"/>
  </r>
  <r>
    <x v="482"/>
    <x v="46"/>
    <x v="11"/>
  </r>
  <r>
    <x v="483"/>
    <x v="23"/>
    <x v="0"/>
  </r>
  <r>
    <x v="484"/>
    <x v="47"/>
    <x v="24"/>
  </r>
  <r>
    <x v="485"/>
    <x v="51"/>
    <x v="4"/>
  </r>
  <r>
    <x v="486"/>
    <x v="4"/>
    <x v="15"/>
  </r>
  <r>
    <x v="487"/>
    <x v="83"/>
    <x v="10"/>
  </r>
  <r>
    <x v="488"/>
    <x v="51"/>
    <x v="10"/>
  </r>
  <r>
    <x v="489"/>
    <x v="1"/>
    <x v="10"/>
  </r>
  <r>
    <x v="490"/>
    <x v="45"/>
    <x v="41"/>
  </r>
  <r>
    <x v="491"/>
    <x v="36"/>
    <x v="10"/>
  </r>
  <r>
    <x v="492"/>
    <x v="46"/>
    <x v="5"/>
  </r>
  <r>
    <x v="493"/>
    <x v="1"/>
    <x v="4"/>
  </r>
  <r>
    <x v="494"/>
    <x v="24"/>
    <x v="10"/>
  </r>
  <r>
    <x v="495"/>
    <x v="38"/>
    <x v="4"/>
  </r>
  <r>
    <x v="496"/>
    <x v="1"/>
    <x v="10"/>
  </r>
  <r>
    <x v="497"/>
    <x v="46"/>
    <x v="10"/>
  </r>
  <r>
    <x v="498"/>
    <x v="35"/>
    <x v="34"/>
  </r>
  <r>
    <x v="499"/>
    <x v="51"/>
    <x v="4"/>
  </r>
  <r>
    <x v="500"/>
    <x v="1"/>
    <x v="22"/>
  </r>
  <r>
    <x v="501"/>
    <x v="1"/>
    <x v="32"/>
  </r>
  <r>
    <x v="502"/>
    <x v="46"/>
    <x v="10"/>
  </r>
  <r>
    <x v="503"/>
    <x v="108"/>
    <x v="27"/>
  </r>
  <r>
    <x v="504"/>
    <x v="18"/>
    <x v="32"/>
  </r>
  <r>
    <x v="505"/>
    <x v="101"/>
    <x v="30"/>
  </r>
  <r>
    <x v="506"/>
    <x v="46"/>
    <x v="19"/>
  </r>
  <r>
    <x v="507"/>
    <x v="102"/>
    <x v="35"/>
  </r>
  <r>
    <x v="508"/>
    <x v="52"/>
    <x v="1"/>
  </r>
  <r>
    <x v="509"/>
    <x v="52"/>
    <x v="24"/>
  </r>
  <r>
    <x v="510"/>
    <x v="52"/>
    <x v="10"/>
  </r>
  <r>
    <x v="511"/>
    <x v="10"/>
    <x v="9"/>
  </r>
  <r>
    <x v="512"/>
    <x v="31"/>
    <x v="13"/>
  </r>
  <r>
    <x v="513"/>
    <x v="9"/>
    <x v="8"/>
  </r>
  <r>
    <x v="514"/>
    <x v="102"/>
    <x v="22"/>
  </r>
  <r>
    <x v="515"/>
    <x v="37"/>
    <x v="6"/>
  </r>
  <r>
    <x v="516"/>
    <x v="123"/>
    <x v="40"/>
  </r>
  <r>
    <x v="517"/>
    <x v="9"/>
    <x v="30"/>
  </r>
  <r>
    <x v="518"/>
    <x v="25"/>
    <x v="11"/>
  </r>
  <r>
    <x v="519"/>
    <x v="10"/>
    <x v="5"/>
  </r>
  <r>
    <x v="520"/>
    <x v="1"/>
    <x v="39"/>
  </r>
  <r>
    <x v="521"/>
    <x v="18"/>
    <x v="0"/>
  </r>
  <r>
    <x v="522"/>
    <x v="9"/>
    <x v="15"/>
  </r>
  <r>
    <x v="523"/>
    <x v="18"/>
    <x v="15"/>
  </r>
  <r>
    <x v="524"/>
    <x v="25"/>
    <x v="10"/>
  </r>
  <r>
    <x v="525"/>
    <x v="83"/>
    <x v="19"/>
  </r>
  <r>
    <x v="526"/>
    <x v="124"/>
    <x v="12"/>
  </r>
  <r>
    <x v="527"/>
    <x v="57"/>
    <x v="10"/>
  </r>
  <r>
    <x v="528"/>
    <x v="57"/>
    <x v="5"/>
  </r>
  <r>
    <x v="529"/>
    <x v="84"/>
    <x v="2"/>
  </r>
  <r>
    <x v="530"/>
    <x v="9"/>
    <x v="23"/>
  </r>
  <r>
    <x v="531"/>
    <x v="31"/>
    <x v="16"/>
  </r>
  <r>
    <x v="532"/>
    <x v="48"/>
    <x v="2"/>
  </r>
  <r>
    <x v="533"/>
    <x v="54"/>
    <x v="19"/>
  </r>
  <r>
    <x v="534"/>
    <x v="42"/>
    <x v="10"/>
  </r>
  <r>
    <x v="535"/>
    <x v="21"/>
    <x v="30"/>
  </r>
  <r>
    <x v="536"/>
    <x v="43"/>
    <x v="14"/>
  </r>
  <r>
    <x v="537"/>
    <x v="84"/>
    <x v="13"/>
  </r>
  <r>
    <x v="538"/>
    <x v="9"/>
    <x v="15"/>
  </r>
  <r>
    <x v="539"/>
    <x v="20"/>
    <x v="18"/>
  </r>
  <r>
    <x v="540"/>
    <x v="125"/>
    <x v="20"/>
  </r>
  <r>
    <x v="541"/>
    <x v="56"/>
    <x v="41"/>
  </r>
  <r>
    <x v="542"/>
    <x v="7"/>
    <x v="0"/>
  </r>
  <r>
    <x v="543"/>
    <x v="23"/>
    <x v="25"/>
  </r>
  <r>
    <x v="544"/>
    <x v="23"/>
    <x v="9"/>
  </r>
  <r>
    <x v="545"/>
    <x v="105"/>
    <x v="19"/>
  </r>
  <r>
    <x v="546"/>
    <x v="23"/>
    <x v="25"/>
  </r>
  <r>
    <x v="547"/>
    <x v="98"/>
    <x v="9"/>
  </r>
  <r>
    <x v="548"/>
    <x v="89"/>
    <x v="19"/>
  </r>
  <r>
    <x v="549"/>
    <x v="113"/>
    <x v="0"/>
  </r>
  <r>
    <x v="550"/>
    <x v="9"/>
    <x v="34"/>
  </r>
  <r>
    <x v="551"/>
    <x v="54"/>
    <x v="10"/>
  </r>
  <r>
    <x v="552"/>
    <x v="23"/>
    <x v="1"/>
  </r>
  <r>
    <x v="553"/>
    <x v="10"/>
    <x v="10"/>
  </r>
  <r>
    <x v="554"/>
    <x v="12"/>
    <x v="13"/>
  </r>
  <r>
    <x v="555"/>
    <x v="41"/>
    <x v="39"/>
  </r>
  <r>
    <x v="556"/>
    <x v="12"/>
    <x v="15"/>
  </r>
  <r>
    <x v="557"/>
    <x v="95"/>
    <x v="8"/>
  </r>
  <r>
    <x v="558"/>
    <x v="52"/>
    <x v="1"/>
  </r>
  <r>
    <x v="559"/>
    <x v="31"/>
    <x v="24"/>
  </r>
  <r>
    <x v="560"/>
    <x v="52"/>
    <x v="5"/>
  </r>
  <r>
    <x v="561"/>
    <x v="63"/>
    <x v="7"/>
  </r>
  <r>
    <x v="562"/>
    <x v="53"/>
    <x v="15"/>
  </r>
  <r>
    <x v="563"/>
    <x v="51"/>
    <x v="40"/>
  </r>
  <r>
    <x v="564"/>
    <x v="9"/>
    <x v="13"/>
  </r>
  <r>
    <x v="565"/>
    <x v="21"/>
    <x v="6"/>
  </r>
  <r>
    <x v="566"/>
    <x v="28"/>
    <x v="19"/>
  </r>
  <r>
    <x v="567"/>
    <x v="19"/>
    <x v="7"/>
  </r>
  <r>
    <x v="568"/>
    <x v="12"/>
    <x v="14"/>
  </r>
  <r>
    <x v="569"/>
    <x v="72"/>
    <x v="12"/>
  </r>
  <r>
    <x v="570"/>
    <x v="113"/>
    <x v="18"/>
  </r>
  <r>
    <x v="571"/>
    <x v="3"/>
    <x v="10"/>
  </r>
  <r>
    <x v="572"/>
    <x v="126"/>
    <x v="5"/>
  </r>
  <r>
    <x v="573"/>
    <x v="34"/>
    <x v="10"/>
  </r>
  <r>
    <x v="574"/>
    <x v="62"/>
    <x v="34"/>
  </r>
  <r>
    <x v="575"/>
    <x v="54"/>
    <x v="10"/>
  </r>
  <r>
    <x v="576"/>
    <x v="10"/>
    <x v="3"/>
  </r>
  <r>
    <x v="577"/>
    <x v="92"/>
    <x v="5"/>
  </r>
  <r>
    <x v="578"/>
    <x v="9"/>
    <x v="15"/>
  </r>
  <r>
    <x v="579"/>
    <x v="52"/>
    <x v="7"/>
  </r>
  <r>
    <x v="580"/>
    <x v="6"/>
    <x v="7"/>
  </r>
  <r>
    <x v="581"/>
    <x v="3"/>
    <x v="5"/>
  </r>
  <r>
    <x v="582"/>
    <x v="23"/>
    <x v="9"/>
  </r>
  <r>
    <x v="583"/>
    <x v="127"/>
    <x v="5"/>
  </r>
  <r>
    <x v="584"/>
    <x v="21"/>
    <x v="30"/>
  </r>
  <r>
    <x v="585"/>
    <x v="29"/>
    <x v="5"/>
  </r>
  <r>
    <x v="586"/>
    <x v="3"/>
    <x v="27"/>
  </r>
  <r>
    <x v="587"/>
    <x v="118"/>
    <x v="3"/>
  </r>
  <r>
    <x v="588"/>
    <x v="3"/>
    <x v="24"/>
  </r>
  <r>
    <x v="589"/>
    <x v="18"/>
    <x v="36"/>
  </r>
  <r>
    <x v="590"/>
    <x v="25"/>
    <x v="37"/>
  </r>
  <r>
    <x v="591"/>
    <x v="49"/>
    <x v="10"/>
  </r>
  <r>
    <x v="592"/>
    <x v="102"/>
    <x v="0"/>
  </r>
  <r>
    <x v="593"/>
    <x v="10"/>
    <x v="9"/>
  </r>
  <r>
    <x v="594"/>
    <x v="51"/>
    <x v="42"/>
  </r>
  <r>
    <x v="595"/>
    <x v="31"/>
    <x v="8"/>
  </r>
  <r>
    <x v="596"/>
    <x v="31"/>
    <x v="8"/>
  </r>
  <r>
    <x v="597"/>
    <x v="99"/>
    <x v="5"/>
  </r>
  <r>
    <x v="598"/>
    <x v="99"/>
    <x v="16"/>
  </r>
  <r>
    <x v="599"/>
    <x v="46"/>
    <x v="19"/>
  </r>
  <r>
    <x v="600"/>
    <x v="2"/>
    <x v="17"/>
  </r>
  <r>
    <x v="601"/>
    <x v="14"/>
    <x v="38"/>
  </r>
  <r>
    <x v="602"/>
    <x v="45"/>
    <x v="12"/>
  </r>
  <r>
    <x v="603"/>
    <x v="113"/>
    <x v="18"/>
  </r>
  <r>
    <x v="604"/>
    <x v="3"/>
    <x v="36"/>
  </r>
  <r>
    <x v="605"/>
    <x v="96"/>
    <x v="10"/>
  </r>
  <r>
    <x v="606"/>
    <x v="52"/>
    <x v="35"/>
  </r>
  <r>
    <x v="607"/>
    <x v="25"/>
    <x v="3"/>
  </r>
  <r>
    <x v="608"/>
    <x v="128"/>
    <x v="2"/>
  </r>
  <r>
    <x v="609"/>
    <x v="44"/>
    <x v="10"/>
  </r>
  <r>
    <x v="610"/>
    <x v="83"/>
    <x v="23"/>
  </r>
  <r>
    <x v="611"/>
    <x v="107"/>
    <x v="10"/>
  </r>
  <r>
    <x v="612"/>
    <x v="129"/>
    <x v="10"/>
  </r>
  <r>
    <x v="613"/>
    <x v="51"/>
    <x v="10"/>
  </r>
  <r>
    <x v="614"/>
    <x v="38"/>
    <x v="10"/>
  </r>
  <r>
    <x v="615"/>
    <x v="38"/>
    <x v="13"/>
  </r>
  <r>
    <x v="616"/>
    <x v="21"/>
    <x v="6"/>
  </r>
  <r>
    <x v="617"/>
    <x v="75"/>
    <x v="7"/>
  </r>
  <r>
    <x v="618"/>
    <x v="7"/>
    <x v="16"/>
  </r>
  <r>
    <x v="619"/>
    <x v="108"/>
    <x v="33"/>
  </r>
  <r>
    <x v="620"/>
    <x v="23"/>
    <x v="17"/>
  </r>
  <r>
    <x v="621"/>
    <x v="23"/>
    <x v="17"/>
  </r>
  <r>
    <x v="622"/>
    <x v="1"/>
    <x v="18"/>
  </r>
  <r>
    <x v="623"/>
    <x v="41"/>
    <x v="18"/>
  </r>
  <r>
    <x v="624"/>
    <x v="30"/>
    <x v="10"/>
  </r>
  <r>
    <x v="625"/>
    <x v="28"/>
    <x v="19"/>
  </r>
  <r>
    <x v="626"/>
    <x v="130"/>
    <x v="21"/>
  </r>
  <r>
    <x v="627"/>
    <x v="130"/>
    <x v="19"/>
  </r>
  <r>
    <x v="628"/>
    <x v="41"/>
    <x v="19"/>
  </r>
  <r>
    <x v="629"/>
    <x v="8"/>
    <x v="33"/>
  </r>
  <r>
    <x v="630"/>
    <x v="23"/>
    <x v="3"/>
  </r>
  <r>
    <x v="631"/>
    <x v="126"/>
    <x v="12"/>
  </r>
  <r>
    <x v="632"/>
    <x v="7"/>
    <x v="10"/>
  </r>
  <r>
    <x v="633"/>
    <x v="118"/>
    <x v="38"/>
  </r>
  <r>
    <x v="634"/>
    <x v="31"/>
    <x v="12"/>
  </r>
  <r>
    <x v="635"/>
    <x v="131"/>
    <x v="39"/>
  </r>
  <r>
    <x v="636"/>
    <x v="119"/>
    <x v="4"/>
  </r>
  <r>
    <x v="637"/>
    <x v="76"/>
    <x v="33"/>
  </r>
  <r>
    <x v="638"/>
    <x v="2"/>
    <x v="13"/>
  </r>
  <r>
    <x v="639"/>
    <x v="9"/>
    <x v="15"/>
  </r>
  <r>
    <x v="640"/>
    <x v="113"/>
    <x v="5"/>
  </r>
  <r>
    <x v="641"/>
    <x v="1"/>
    <x v="30"/>
  </r>
  <r>
    <x v="642"/>
    <x v="44"/>
    <x v="20"/>
  </r>
  <r>
    <x v="643"/>
    <x v="29"/>
    <x v="36"/>
  </r>
  <r>
    <x v="644"/>
    <x v="18"/>
    <x v="16"/>
  </r>
  <r>
    <x v="645"/>
    <x v="129"/>
    <x v="5"/>
  </r>
  <r>
    <x v="646"/>
    <x v="49"/>
    <x v="10"/>
  </r>
  <r>
    <x v="647"/>
    <x v="10"/>
    <x v="5"/>
  </r>
  <r>
    <x v="648"/>
    <x v="2"/>
    <x v="13"/>
  </r>
  <r>
    <x v="649"/>
    <x v="12"/>
    <x v="24"/>
  </r>
  <r>
    <x v="650"/>
    <x v="35"/>
    <x v="30"/>
  </r>
  <r>
    <x v="651"/>
    <x v="8"/>
    <x v="24"/>
  </r>
  <r>
    <x v="652"/>
    <x v="1"/>
    <x v="37"/>
  </r>
  <r>
    <x v="653"/>
    <x v="110"/>
    <x v="3"/>
  </r>
  <r>
    <x v="654"/>
    <x v="110"/>
    <x v="13"/>
  </r>
  <r>
    <x v="655"/>
    <x v="83"/>
    <x v="37"/>
  </r>
  <r>
    <x v="656"/>
    <x v="132"/>
    <x v="5"/>
  </r>
  <r>
    <x v="657"/>
    <x v="132"/>
    <x v="12"/>
  </r>
  <r>
    <x v="658"/>
    <x v="44"/>
    <x v="20"/>
  </r>
  <r>
    <x v="659"/>
    <x v="6"/>
    <x v="6"/>
  </r>
  <r>
    <x v="660"/>
    <x v="53"/>
    <x v="10"/>
  </r>
  <r>
    <x v="661"/>
    <x v="105"/>
    <x v="10"/>
  </r>
  <r>
    <x v="662"/>
    <x v="70"/>
    <x v="10"/>
  </r>
  <r>
    <x v="663"/>
    <x v="10"/>
    <x v="10"/>
  </r>
  <r>
    <x v="664"/>
    <x v="92"/>
    <x v="10"/>
  </r>
  <r>
    <x v="665"/>
    <x v="3"/>
    <x v="2"/>
  </r>
  <r>
    <x v="666"/>
    <x v="68"/>
    <x v="15"/>
  </r>
  <r>
    <x v="667"/>
    <x v="3"/>
    <x v="15"/>
  </r>
  <r>
    <x v="668"/>
    <x v="49"/>
    <x v="14"/>
  </r>
  <r>
    <x v="669"/>
    <x v="41"/>
    <x v="7"/>
  </r>
  <r>
    <x v="670"/>
    <x v="41"/>
    <x v="13"/>
  </r>
  <r>
    <x v="671"/>
    <x v="9"/>
    <x v="38"/>
  </r>
  <r>
    <x v="672"/>
    <x v="111"/>
    <x v="34"/>
  </r>
  <r>
    <x v="673"/>
    <x v="54"/>
    <x v="10"/>
  </r>
  <r>
    <x v="674"/>
    <x v="10"/>
    <x v="34"/>
  </r>
  <r>
    <x v="675"/>
    <x v="10"/>
    <x v="10"/>
  </r>
  <r>
    <x v="676"/>
    <x v="66"/>
    <x v="13"/>
  </r>
  <r>
    <x v="677"/>
    <x v="8"/>
    <x v="25"/>
  </r>
  <r>
    <x v="678"/>
    <x v="31"/>
    <x v="19"/>
  </r>
  <r>
    <x v="679"/>
    <x v="52"/>
    <x v="35"/>
  </r>
  <r>
    <x v="680"/>
    <x v="21"/>
    <x v="5"/>
  </r>
  <r>
    <x v="681"/>
    <x v="1"/>
    <x v="2"/>
  </r>
  <r>
    <x v="682"/>
    <x v="133"/>
    <x v="14"/>
  </r>
  <r>
    <x v="683"/>
    <x v="2"/>
    <x v="8"/>
  </r>
  <r>
    <x v="684"/>
    <x v="51"/>
    <x v="5"/>
  </r>
  <r>
    <x v="685"/>
    <x v="98"/>
    <x v="9"/>
  </r>
  <r>
    <x v="686"/>
    <x v="134"/>
    <x v="34"/>
  </r>
  <r>
    <x v="687"/>
    <x v="22"/>
    <x v="10"/>
  </r>
  <r>
    <x v="688"/>
    <x v="8"/>
    <x v="25"/>
  </r>
  <r>
    <x v="689"/>
    <x v="52"/>
    <x v="0"/>
  </r>
  <r>
    <x v="690"/>
    <x v="55"/>
    <x v="32"/>
  </r>
  <r>
    <x v="691"/>
    <x v="45"/>
    <x v="22"/>
  </r>
  <r>
    <x v="692"/>
    <x v="2"/>
    <x v="5"/>
  </r>
  <r>
    <x v="693"/>
    <x v="4"/>
    <x v="15"/>
  </r>
  <r>
    <x v="694"/>
    <x v="55"/>
    <x v="21"/>
  </r>
  <r>
    <x v="695"/>
    <x v="43"/>
    <x v="3"/>
  </r>
  <r>
    <x v="696"/>
    <x v="46"/>
    <x v="10"/>
  </r>
  <r>
    <x v="697"/>
    <x v="2"/>
    <x v="38"/>
  </r>
  <r>
    <x v="698"/>
    <x v="54"/>
    <x v="25"/>
  </r>
  <r>
    <x v="699"/>
    <x v="34"/>
    <x v="36"/>
  </r>
  <r>
    <x v="700"/>
    <x v="6"/>
    <x v="5"/>
  </r>
  <r>
    <x v="701"/>
    <x v="52"/>
    <x v="10"/>
  </r>
  <r>
    <x v="702"/>
    <x v="48"/>
    <x v="15"/>
  </r>
  <r>
    <x v="703"/>
    <x v="118"/>
    <x v="3"/>
  </r>
  <r>
    <x v="704"/>
    <x v="3"/>
    <x v="17"/>
  </r>
  <r>
    <x v="705"/>
    <x v="135"/>
    <x v="15"/>
  </r>
  <r>
    <x v="706"/>
    <x v="105"/>
    <x v="19"/>
  </r>
  <r>
    <x v="707"/>
    <x v="51"/>
    <x v="10"/>
  </r>
  <r>
    <x v="708"/>
    <x v="23"/>
    <x v="10"/>
  </r>
  <r>
    <x v="709"/>
    <x v="119"/>
    <x v="30"/>
  </r>
  <r>
    <x v="710"/>
    <x v="25"/>
    <x v="35"/>
  </r>
  <r>
    <x v="711"/>
    <x v="25"/>
    <x v="23"/>
  </r>
  <r>
    <x v="712"/>
    <x v="2"/>
    <x v="24"/>
  </r>
  <r>
    <x v="713"/>
    <x v="45"/>
    <x v="9"/>
  </r>
  <r>
    <x v="714"/>
    <x v="85"/>
    <x v="10"/>
  </r>
  <r>
    <x v="715"/>
    <x v="70"/>
    <x v="38"/>
  </r>
  <r>
    <x v="716"/>
    <x v="70"/>
    <x v="36"/>
  </r>
  <r>
    <x v="717"/>
    <x v="51"/>
    <x v="28"/>
  </r>
  <r>
    <x v="718"/>
    <x v="38"/>
    <x v="32"/>
  </r>
  <r>
    <x v="719"/>
    <x v="69"/>
    <x v="10"/>
  </r>
  <r>
    <x v="720"/>
    <x v="1"/>
    <x v="23"/>
  </r>
  <r>
    <x v="721"/>
    <x v="95"/>
    <x v="24"/>
  </r>
  <r>
    <x v="722"/>
    <x v="83"/>
    <x v="4"/>
  </r>
  <r>
    <x v="723"/>
    <x v="85"/>
    <x v="10"/>
  </r>
  <r>
    <x v="724"/>
    <x v="40"/>
    <x v="10"/>
  </r>
  <r>
    <x v="725"/>
    <x v="31"/>
    <x v="34"/>
  </r>
  <r>
    <x v="726"/>
    <x v="133"/>
    <x v="21"/>
  </r>
  <r>
    <x v="727"/>
    <x v="31"/>
    <x v="32"/>
  </r>
  <r>
    <x v="728"/>
    <x v="49"/>
    <x v="2"/>
  </r>
  <r>
    <x v="729"/>
    <x v="51"/>
    <x v="24"/>
  </r>
  <r>
    <x v="730"/>
    <x v="3"/>
    <x v="36"/>
  </r>
  <r>
    <x v="731"/>
    <x v="51"/>
    <x v="15"/>
  </r>
  <r>
    <x v="732"/>
    <x v="3"/>
    <x v="21"/>
  </r>
  <r>
    <x v="733"/>
    <x v="9"/>
    <x v="10"/>
  </r>
  <r>
    <x v="734"/>
    <x v="136"/>
    <x v="13"/>
  </r>
  <r>
    <x v="735"/>
    <x v="2"/>
    <x v="38"/>
  </r>
  <r>
    <x v="736"/>
    <x v="51"/>
    <x v="12"/>
  </r>
  <r>
    <x v="737"/>
    <x v="114"/>
    <x v="16"/>
  </r>
  <r>
    <x v="738"/>
    <x v="1"/>
    <x v="24"/>
  </r>
  <r>
    <x v="739"/>
    <x v="3"/>
    <x v="15"/>
  </r>
  <r>
    <x v="740"/>
    <x v="83"/>
    <x v="5"/>
  </r>
  <r>
    <x v="741"/>
    <x v="3"/>
    <x v="17"/>
  </r>
  <r>
    <x v="742"/>
    <x v="51"/>
    <x v="10"/>
  </r>
  <r>
    <x v="743"/>
    <x v="24"/>
    <x v="10"/>
  </r>
  <r>
    <x v="744"/>
    <x v="54"/>
    <x v="38"/>
  </r>
  <r>
    <x v="745"/>
    <x v="84"/>
    <x v="5"/>
  </r>
  <r>
    <x v="746"/>
    <x v="9"/>
    <x v="21"/>
  </r>
  <r>
    <x v="747"/>
    <x v="52"/>
    <x v="10"/>
  </r>
  <r>
    <x v="748"/>
    <x v="10"/>
    <x v="24"/>
  </r>
  <r>
    <x v="749"/>
    <x v="49"/>
    <x v="32"/>
  </r>
  <r>
    <x v="750"/>
    <x v="108"/>
    <x v="31"/>
  </r>
  <r>
    <x v="751"/>
    <x v="91"/>
    <x v="10"/>
  </r>
  <r>
    <x v="752"/>
    <x v="54"/>
    <x v="2"/>
  </r>
  <r>
    <x v="753"/>
    <x v="10"/>
    <x v="40"/>
  </r>
  <r>
    <x v="754"/>
    <x v="45"/>
    <x v="9"/>
  </r>
  <r>
    <x v="755"/>
    <x v="10"/>
    <x v="34"/>
  </r>
  <r>
    <x v="756"/>
    <x v="25"/>
    <x v="21"/>
  </r>
  <r>
    <x v="757"/>
    <x v="25"/>
    <x v="38"/>
  </r>
  <r>
    <x v="758"/>
    <x v="137"/>
    <x v="10"/>
  </r>
  <r>
    <x v="759"/>
    <x v="83"/>
    <x v="25"/>
  </r>
  <r>
    <x v="760"/>
    <x v="102"/>
    <x v="12"/>
  </r>
  <r>
    <x v="761"/>
    <x v="1"/>
    <x v="25"/>
  </r>
  <r>
    <x v="762"/>
    <x v="4"/>
    <x v="37"/>
  </r>
  <r>
    <x v="763"/>
    <x v="138"/>
    <x v="10"/>
  </r>
  <r>
    <x v="764"/>
    <x v="138"/>
    <x v="10"/>
  </r>
  <r>
    <x v="765"/>
    <x v="138"/>
    <x v="10"/>
  </r>
  <r>
    <x v="766"/>
    <x v="51"/>
    <x v="40"/>
  </r>
  <r>
    <x v="767"/>
    <x v="63"/>
    <x v="5"/>
  </r>
  <r>
    <x v="768"/>
    <x v="11"/>
    <x v="10"/>
  </r>
  <r>
    <x v="769"/>
    <x v="3"/>
    <x v="32"/>
  </r>
  <r>
    <x v="770"/>
    <x v="133"/>
    <x v="13"/>
  </r>
  <r>
    <x v="771"/>
    <x v="18"/>
    <x v="10"/>
  </r>
  <r>
    <x v="772"/>
    <x v="55"/>
    <x v="10"/>
  </r>
  <r>
    <x v="773"/>
    <x v="18"/>
    <x v="3"/>
  </r>
  <r>
    <x v="774"/>
    <x v="18"/>
    <x v="37"/>
  </r>
  <r>
    <x v="775"/>
    <x v="18"/>
    <x v="22"/>
  </r>
  <r>
    <x v="776"/>
    <x v="13"/>
    <x v="28"/>
  </r>
  <r>
    <x v="777"/>
    <x v="49"/>
    <x v="13"/>
  </r>
  <r>
    <x v="778"/>
    <x v="10"/>
    <x v="35"/>
  </r>
  <r>
    <x v="779"/>
    <x v="9"/>
    <x v="37"/>
  </r>
  <r>
    <x v="780"/>
    <x v="139"/>
    <x v="20"/>
  </r>
  <r>
    <x v="781"/>
    <x v="53"/>
    <x v="36"/>
  </r>
  <r>
    <x v="782"/>
    <x v="105"/>
    <x v="10"/>
  </r>
  <r>
    <x v="783"/>
    <x v="95"/>
    <x v="5"/>
  </r>
  <r>
    <x v="784"/>
    <x v="31"/>
    <x v="12"/>
  </r>
  <r>
    <x v="785"/>
    <x v="74"/>
    <x v="13"/>
  </r>
  <r>
    <x v="786"/>
    <x v="7"/>
    <x v="17"/>
  </r>
  <r>
    <x v="787"/>
    <x v="9"/>
    <x v="10"/>
  </r>
  <r>
    <x v="788"/>
    <x v="37"/>
    <x v="37"/>
  </r>
  <r>
    <x v="789"/>
    <x v="2"/>
    <x v="12"/>
  </r>
  <r>
    <x v="790"/>
    <x v="85"/>
    <x v="38"/>
  </r>
  <r>
    <x v="791"/>
    <x v="140"/>
    <x v="10"/>
  </r>
  <r>
    <x v="792"/>
    <x v="51"/>
    <x v="5"/>
  </r>
  <r>
    <x v="793"/>
    <x v="141"/>
    <x v="13"/>
  </r>
  <r>
    <x v="794"/>
    <x v="1"/>
    <x v="25"/>
  </r>
  <r>
    <x v="795"/>
    <x v="112"/>
    <x v="5"/>
  </r>
  <r>
    <x v="796"/>
    <x v="10"/>
    <x v="10"/>
  </r>
  <r>
    <x v="797"/>
    <x v="130"/>
    <x v="7"/>
  </r>
  <r>
    <x v="798"/>
    <x v="130"/>
    <x v="10"/>
  </r>
  <r>
    <x v="799"/>
    <x v="31"/>
    <x v="41"/>
  </r>
  <r>
    <x v="800"/>
    <x v="130"/>
    <x v="5"/>
  </r>
  <r>
    <x v="801"/>
    <x v="9"/>
    <x v="2"/>
  </r>
  <r>
    <x v="802"/>
    <x v="2"/>
    <x v="17"/>
  </r>
  <r>
    <x v="803"/>
    <x v="21"/>
    <x v="7"/>
  </r>
  <r>
    <x v="804"/>
    <x v="51"/>
    <x v="10"/>
  </r>
  <r>
    <x v="805"/>
    <x v="23"/>
    <x v="34"/>
  </r>
  <r>
    <x v="806"/>
    <x v="2"/>
    <x v="22"/>
  </r>
  <r>
    <x v="807"/>
    <x v="130"/>
    <x v="14"/>
  </r>
  <r>
    <x v="808"/>
    <x v="41"/>
    <x v="14"/>
  </r>
  <r>
    <x v="809"/>
    <x v="31"/>
    <x v="13"/>
  </r>
  <r>
    <x v="810"/>
    <x v="9"/>
    <x v="10"/>
  </r>
  <r>
    <x v="811"/>
    <x v="55"/>
    <x v="17"/>
  </r>
  <r>
    <x v="812"/>
    <x v="10"/>
    <x v="42"/>
  </r>
  <r>
    <x v="813"/>
    <x v="2"/>
    <x v="17"/>
  </r>
  <r>
    <x v="814"/>
    <x v="10"/>
    <x v="10"/>
  </r>
  <r>
    <x v="815"/>
    <x v="3"/>
    <x v="3"/>
  </r>
  <r>
    <x v="816"/>
    <x v="19"/>
    <x v="19"/>
  </r>
  <r>
    <x v="817"/>
    <x v="31"/>
    <x v="19"/>
  </r>
  <r>
    <x v="818"/>
    <x v="31"/>
    <x v="13"/>
  </r>
  <r>
    <x v="819"/>
    <x v="131"/>
    <x v="5"/>
  </r>
  <r>
    <x v="820"/>
    <x v="34"/>
    <x v="1"/>
  </r>
  <r>
    <x v="821"/>
    <x v="49"/>
    <x v="10"/>
  </r>
  <r>
    <x v="822"/>
    <x v="98"/>
    <x v="9"/>
  </r>
  <r>
    <x v="823"/>
    <x v="130"/>
    <x v="10"/>
  </r>
  <r>
    <x v="824"/>
    <x v="130"/>
    <x v="43"/>
  </r>
  <r>
    <x v="825"/>
    <x v="9"/>
    <x v="3"/>
  </r>
  <r>
    <x v="826"/>
    <x v="10"/>
    <x v="9"/>
  </r>
  <r>
    <x v="827"/>
    <x v="37"/>
    <x v="17"/>
  </r>
  <r>
    <x v="828"/>
    <x v="83"/>
    <x v="34"/>
  </r>
  <r>
    <x v="829"/>
    <x v="31"/>
    <x v="21"/>
  </r>
  <r>
    <x v="830"/>
    <x v="104"/>
    <x v="24"/>
  </r>
  <r>
    <x v="831"/>
    <x v="38"/>
    <x v="10"/>
  </r>
  <r>
    <x v="832"/>
    <x v="9"/>
    <x v="25"/>
  </r>
  <r>
    <x v="833"/>
    <x v="51"/>
    <x v="15"/>
  </r>
  <r>
    <x v="834"/>
    <x v="3"/>
    <x v="28"/>
  </r>
  <r>
    <x v="835"/>
    <x v="54"/>
    <x v="2"/>
  </r>
  <r>
    <x v="836"/>
    <x v="3"/>
    <x v="32"/>
  </r>
  <r>
    <x v="837"/>
    <x v="18"/>
    <x v="10"/>
  </r>
  <r>
    <x v="838"/>
    <x v="2"/>
    <x v="32"/>
  </r>
  <r>
    <x v="839"/>
    <x v="2"/>
    <x v="10"/>
  </r>
  <r>
    <x v="840"/>
    <x v="1"/>
    <x v="1"/>
  </r>
  <r>
    <x v="841"/>
    <x v="9"/>
    <x v="10"/>
  </r>
  <r>
    <x v="842"/>
    <x v="18"/>
    <x v="27"/>
  </r>
  <r>
    <x v="843"/>
    <x v="18"/>
    <x v="38"/>
  </r>
  <r>
    <x v="844"/>
    <x v="91"/>
    <x v="10"/>
  </r>
  <r>
    <x v="845"/>
    <x v="25"/>
    <x v="15"/>
  </r>
  <r>
    <x v="846"/>
    <x v="113"/>
    <x v="5"/>
  </r>
  <r>
    <x v="847"/>
    <x v="142"/>
    <x v="10"/>
  </r>
  <r>
    <x v="848"/>
    <x v="51"/>
    <x v="23"/>
  </r>
  <r>
    <x v="849"/>
    <x v="10"/>
    <x v="10"/>
  </r>
  <r>
    <x v="850"/>
    <x v="3"/>
    <x v="10"/>
  </r>
  <r>
    <x v="851"/>
    <x v="9"/>
    <x v="10"/>
  </r>
  <r>
    <x v="852"/>
    <x v="18"/>
    <x v="13"/>
  </r>
  <r>
    <x v="853"/>
    <x v="54"/>
    <x v="10"/>
  </r>
  <r>
    <x v="854"/>
    <x v="7"/>
    <x v="16"/>
  </r>
  <r>
    <x v="855"/>
    <x v="48"/>
    <x v="2"/>
  </r>
  <r>
    <x v="856"/>
    <x v="48"/>
    <x v="2"/>
  </r>
  <r>
    <x v="857"/>
    <x v="3"/>
    <x v="15"/>
  </r>
  <r>
    <x v="858"/>
    <x v="37"/>
    <x v="12"/>
  </r>
  <r>
    <x v="859"/>
    <x v="55"/>
    <x v="32"/>
  </r>
  <r>
    <x v="860"/>
    <x v="22"/>
    <x v="10"/>
  </r>
  <r>
    <x v="861"/>
    <x v="55"/>
    <x v="5"/>
  </r>
  <r>
    <x v="862"/>
    <x v="85"/>
    <x v="10"/>
  </r>
  <r>
    <x v="863"/>
    <x v="25"/>
    <x v="30"/>
  </r>
  <r>
    <x v="864"/>
    <x v="8"/>
    <x v="24"/>
  </r>
  <r>
    <x v="865"/>
    <x v="8"/>
    <x v="43"/>
  </r>
  <r>
    <x v="866"/>
    <x v="52"/>
    <x v="10"/>
  </r>
  <r>
    <x v="867"/>
    <x v="28"/>
    <x v="19"/>
  </r>
  <r>
    <x v="868"/>
    <x v="3"/>
    <x v="41"/>
  </r>
  <r>
    <x v="869"/>
    <x v="9"/>
    <x v="24"/>
  </r>
  <r>
    <x v="870"/>
    <x v="48"/>
    <x v="2"/>
  </r>
  <r>
    <x v="871"/>
    <x v="135"/>
    <x v="15"/>
  </r>
  <r>
    <x v="872"/>
    <x v="24"/>
    <x v="10"/>
  </r>
  <r>
    <x v="873"/>
    <x v="3"/>
    <x v="10"/>
  </r>
  <r>
    <x v="874"/>
    <x v="85"/>
    <x v="7"/>
  </r>
  <r>
    <x v="875"/>
    <x v="93"/>
    <x v="17"/>
  </r>
  <r>
    <x v="876"/>
    <x v="54"/>
    <x v="10"/>
  </r>
  <r>
    <x v="877"/>
    <x v="35"/>
    <x v="25"/>
  </r>
  <r>
    <x v="878"/>
    <x v="111"/>
    <x v="15"/>
  </r>
  <r>
    <x v="879"/>
    <x v="2"/>
    <x v="12"/>
  </r>
  <r>
    <x v="880"/>
    <x v="143"/>
    <x v="10"/>
  </r>
  <r>
    <x v="881"/>
    <x v="25"/>
    <x v="5"/>
  </r>
  <r>
    <x v="882"/>
    <x v="43"/>
    <x v="32"/>
  </r>
  <r>
    <x v="883"/>
    <x v="2"/>
    <x v="10"/>
  </r>
  <r>
    <x v="884"/>
    <x v="1"/>
    <x v="5"/>
  </r>
  <r>
    <x v="885"/>
    <x v="83"/>
    <x v="15"/>
  </r>
  <r>
    <x v="886"/>
    <x v="38"/>
    <x v="10"/>
  </r>
  <r>
    <x v="887"/>
    <x v="3"/>
    <x v="10"/>
  </r>
  <r>
    <x v="888"/>
    <x v="85"/>
    <x v="42"/>
  </r>
  <r>
    <x v="889"/>
    <x v="45"/>
    <x v="15"/>
  </r>
  <r>
    <x v="890"/>
    <x v="1"/>
    <x v="25"/>
  </r>
  <r>
    <x v="891"/>
    <x v="31"/>
    <x v="1"/>
  </r>
  <r>
    <x v="892"/>
    <x v="1"/>
    <x v="10"/>
  </r>
  <r>
    <x v="893"/>
    <x v="44"/>
    <x v="17"/>
  </r>
  <r>
    <x v="894"/>
    <x v="44"/>
    <x v="17"/>
  </r>
  <r>
    <x v="895"/>
    <x v="44"/>
    <x v="35"/>
  </r>
  <r>
    <x v="896"/>
    <x v="1"/>
    <x v="10"/>
  </r>
  <r>
    <x v="897"/>
    <x v="44"/>
    <x v="20"/>
  </r>
  <r>
    <x v="898"/>
    <x v="44"/>
    <x v="32"/>
  </r>
  <r>
    <x v="899"/>
    <x v="44"/>
    <x v="35"/>
  </r>
  <r>
    <x v="900"/>
    <x v="44"/>
    <x v="35"/>
  </r>
  <r>
    <x v="901"/>
    <x v="44"/>
    <x v="35"/>
  </r>
  <r>
    <x v="902"/>
    <x v="86"/>
    <x v="16"/>
  </r>
  <r>
    <x v="903"/>
    <x v="28"/>
    <x v="10"/>
  </r>
  <r>
    <x v="904"/>
    <x v="10"/>
    <x v="10"/>
  </r>
  <r>
    <x v="905"/>
    <x v="2"/>
    <x v="10"/>
  </r>
  <r>
    <x v="906"/>
    <x v="72"/>
    <x v="19"/>
  </r>
  <r>
    <x v="907"/>
    <x v="34"/>
    <x v="37"/>
  </r>
  <r>
    <x v="908"/>
    <x v="1"/>
    <x v="40"/>
  </r>
  <r>
    <x v="909"/>
    <x v="10"/>
    <x v="44"/>
  </r>
  <r>
    <x v="910"/>
    <x v="72"/>
    <x v="7"/>
  </r>
  <r>
    <x v="911"/>
    <x v="53"/>
    <x v="10"/>
  </r>
  <r>
    <x v="912"/>
    <x v="53"/>
    <x v="36"/>
  </r>
  <r>
    <x v="913"/>
    <x v="99"/>
    <x v="15"/>
  </r>
  <r>
    <x v="914"/>
    <x v="72"/>
    <x v="10"/>
  </r>
  <r>
    <x v="915"/>
    <x v="51"/>
    <x v="15"/>
  </r>
  <r>
    <x v="916"/>
    <x v="1"/>
    <x v="40"/>
  </r>
  <r>
    <x v="917"/>
    <x v="57"/>
    <x v="3"/>
  </r>
  <r>
    <x v="918"/>
    <x v="69"/>
    <x v="10"/>
  </r>
  <r>
    <x v="919"/>
    <x v="10"/>
    <x v="10"/>
  </r>
  <r>
    <x v="920"/>
    <x v="25"/>
    <x v="34"/>
  </r>
  <r>
    <x v="921"/>
    <x v="3"/>
    <x v="19"/>
  </r>
  <r>
    <x v="922"/>
    <x v="111"/>
    <x v="0"/>
  </r>
  <r>
    <x v="923"/>
    <x v="54"/>
    <x v="2"/>
  </r>
  <r>
    <x v="924"/>
    <x v="53"/>
    <x v="15"/>
  </r>
  <r>
    <x v="925"/>
    <x v="13"/>
    <x v="0"/>
  </r>
  <r>
    <x v="926"/>
    <x v="10"/>
    <x v="5"/>
  </r>
  <r>
    <x v="927"/>
    <x v="133"/>
    <x v="29"/>
  </r>
  <r>
    <x v="928"/>
    <x v="18"/>
    <x v="3"/>
  </r>
  <r>
    <x v="929"/>
    <x v="3"/>
    <x v="17"/>
  </r>
  <r>
    <x v="930"/>
    <x v="19"/>
    <x v="7"/>
  </r>
  <r>
    <x v="931"/>
    <x v="55"/>
    <x v="24"/>
  </r>
  <r>
    <x v="932"/>
    <x v="45"/>
    <x v="24"/>
  </r>
  <r>
    <x v="933"/>
    <x v="48"/>
    <x v="2"/>
  </r>
  <r>
    <x v="934"/>
    <x v="48"/>
    <x v="2"/>
  </r>
  <r>
    <x v="935"/>
    <x v="8"/>
    <x v="2"/>
  </r>
  <r>
    <x v="936"/>
    <x v="3"/>
    <x v="10"/>
  </r>
  <r>
    <x v="937"/>
    <x v="25"/>
    <x v="40"/>
  </r>
  <r>
    <x v="938"/>
    <x v="3"/>
    <x v="28"/>
  </r>
  <r>
    <x v="939"/>
    <x v="0"/>
    <x v="4"/>
  </r>
  <r>
    <x v="940"/>
    <x v="53"/>
    <x v="10"/>
  </r>
  <r>
    <x v="941"/>
    <x v="53"/>
    <x v="14"/>
  </r>
  <r>
    <x v="942"/>
    <x v="53"/>
    <x v="24"/>
  </r>
  <r>
    <x v="943"/>
    <x v="53"/>
    <x v="24"/>
  </r>
  <r>
    <x v="944"/>
    <x v="8"/>
    <x v="24"/>
  </r>
  <r>
    <x v="945"/>
    <x v="45"/>
    <x v="22"/>
  </r>
  <r>
    <x v="946"/>
    <x v="25"/>
    <x v="34"/>
  </r>
  <r>
    <x v="947"/>
    <x v="1"/>
    <x v="12"/>
  </r>
  <r>
    <x v="948"/>
    <x v="3"/>
    <x v="15"/>
  </r>
  <r>
    <x v="949"/>
    <x v="49"/>
    <x v="5"/>
  </r>
  <r>
    <x v="950"/>
    <x v="10"/>
    <x v="13"/>
  </r>
  <r>
    <x v="951"/>
    <x v="3"/>
    <x v="24"/>
  </r>
  <r>
    <x v="952"/>
    <x v="55"/>
    <x v="5"/>
  </r>
  <r>
    <x v="953"/>
    <x v="53"/>
    <x v="12"/>
  </r>
  <r>
    <x v="954"/>
    <x v="56"/>
    <x v="24"/>
  </r>
  <r>
    <x v="955"/>
    <x v="72"/>
    <x v="7"/>
  </r>
  <r>
    <x v="956"/>
    <x v="2"/>
    <x v="17"/>
  </r>
  <r>
    <x v="957"/>
    <x v="72"/>
    <x v="24"/>
  </r>
  <r>
    <x v="958"/>
    <x v="10"/>
    <x v="10"/>
  </r>
  <r>
    <x v="959"/>
    <x v="31"/>
    <x v="30"/>
  </r>
  <r>
    <x v="960"/>
    <x v="2"/>
    <x v="24"/>
  </r>
  <r>
    <x v="961"/>
    <x v="3"/>
    <x v="15"/>
  </r>
  <r>
    <x v="962"/>
    <x v="2"/>
    <x v="38"/>
  </r>
  <r>
    <x v="963"/>
    <x v="3"/>
    <x v="38"/>
  </r>
  <r>
    <x v="964"/>
    <x v="144"/>
    <x v="10"/>
  </r>
  <r>
    <x v="965"/>
    <x v="8"/>
    <x v="37"/>
  </r>
  <r>
    <x v="966"/>
    <x v="15"/>
    <x v="17"/>
  </r>
  <r>
    <x v="967"/>
    <x v="2"/>
    <x v="22"/>
  </r>
  <r>
    <x v="968"/>
    <x v="2"/>
    <x v="29"/>
  </r>
  <r>
    <x v="969"/>
    <x v="3"/>
    <x v="34"/>
  </r>
  <r>
    <x v="970"/>
    <x v="21"/>
    <x v="6"/>
  </r>
  <r>
    <x v="971"/>
    <x v="44"/>
    <x v="17"/>
  </r>
  <r>
    <x v="972"/>
    <x v="3"/>
    <x v="13"/>
  </r>
  <r>
    <x v="973"/>
    <x v="60"/>
    <x v="12"/>
  </r>
  <r>
    <x v="974"/>
    <x v="10"/>
    <x v="2"/>
  </r>
  <r>
    <x v="975"/>
    <x v="1"/>
    <x v="10"/>
  </r>
  <r>
    <x v="976"/>
    <x v="112"/>
    <x v="10"/>
  </r>
  <r>
    <x v="977"/>
    <x v="51"/>
    <x v="24"/>
  </r>
  <r>
    <x v="978"/>
    <x v="34"/>
    <x v="23"/>
  </r>
  <r>
    <x v="979"/>
    <x v="62"/>
    <x v="10"/>
  </r>
  <r>
    <x v="980"/>
    <x v="2"/>
    <x v="0"/>
  </r>
  <r>
    <x v="981"/>
    <x v="54"/>
    <x v="21"/>
  </r>
  <r>
    <x v="982"/>
    <x v="2"/>
    <x v="28"/>
  </r>
  <r>
    <x v="983"/>
    <x v="18"/>
    <x v="24"/>
  </r>
  <r>
    <x v="984"/>
    <x v="8"/>
    <x v="2"/>
  </r>
  <r>
    <x v="985"/>
    <x v="111"/>
    <x v="2"/>
  </r>
  <r>
    <x v="986"/>
    <x v="111"/>
    <x v="0"/>
  </r>
  <r>
    <x v="987"/>
    <x v="3"/>
    <x v="10"/>
  </r>
  <r>
    <x v="988"/>
    <x v="145"/>
    <x v="10"/>
  </r>
  <r>
    <x v="989"/>
    <x v="35"/>
    <x v="39"/>
  </r>
  <r>
    <x v="990"/>
    <x v="26"/>
    <x v="13"/>
  </r>
  <r>
    <x v="991"/>
    <x v="41"/>
    <x v="13"/>
  </r>
  <r>
    <x v="992"/>
    <x v="41"/>
    <x v="10"/>
  </r>
  <r>
    <x v="993"/>
    <x v="146"/>
    <x v="12"/>
  </r>
  <r>
    <x v="994"/>
    <x v="70"/>
    <x v="24"/>
  </r>
  <r>
    <x v="995"/>
    <x v="83"/>
    <x v="27"/>
  </r>
  <r>
    <x v="996"/>
    <x v="83"/>
    <x v="28"/>
  </r>
  <r>
    <x v="997"/>
    <x v="70"/>
    <x v="10"/>
  </r>
  <r>
    <x v="998"/>
    <x v="2"/>
    <x v="5"/>
  </r>
  <r>
    <x v="999"/>
    <x v="54"/>
    <x v="34"/>
  </r>
  <r>
    <x v="1000"/>
    <x v="21"/>
    <x v="19"/>
  </r>
  <r>
    <x v="1001"/>
    <x v="18"/>
    <x v="38"/>
  </r>
  <r>
    <x v="1002"/>
    <x v="55"/>
    <x v="28"/>
  </r>
  <r>
    <x v="1003"/>
    <x v="31"/>
    <x v="17"/>
  </r>
  <r>
    <x v="1004"/>
    <x v="72"/>
    <x v="20"/>
  </r>
  <r>
    <x v="1005"/>
    <x v="3"/>
    <x v="10"/>
  </r>
  <r>
    <x v="1006"/>
    <x v="147"/>
    <x v="30"/>
  </r>
  <r>
    <x v="1007"/>
    <x v="29"/>
    <x v="24"/>
  </r>
  <r>
    <x v="1008"/>
    <x v="10"/>
    <x v="1"/>
  </r>
  <r>
    <x v="1009"/>
    <x v="100"/>
    <x v="12"/>
  </r>
  <r>
    <x v="1010"/>
    <x v="3"/>
    <x v="36"/>
  </r>
  <r>
    <x v="1011"/>
    <x v="57"/>
    <x v="36"/>
  </r>
  <r>
    <x v="1012"/>
    <x v="25"/>
    <x v="10"/>
  </r>
  <r>
    <x v="1013"/>
    <x v="85"/>
    <x v="12"/>
  </r>
  <r>
    <x v="1014"/>
    <x v="94"/>
    <x v="13"/>
  </r>
  <r>
    <x v="1015"/>
    <x v="35"/>
    <x v="5"/>
  </r>
  <r>
    <x v="1016"/>
    <x v="25"/>
    <x v="10"/>
  </r>
  <r>
    <x v="1017"/>
    <x v="54"/>
    <x v="18"/>
  </r>
  <r>
    <x v="1018"/>
    <x v="54"/>
    <x v="10"/>
  </r>
  <r>
    <x v="1019"/>
    <x v="54"/>
    <x v="5"/>
  </r>
  <r>
    <x v="1020"/>
    <x v="10"/>
    <x v="3"/>
  </r>
  <r>
    <x v="1021"/>
    <x v="9"/>
    <x v="10"/>
  </r>
  <r>
    <x v="1022"/>
    <x v="148"/>
    <x v="12"/>
  </r>
  <r>
    <x v="1023"/>
    <x v="52"/>
    <x v="24"/>
  </r>
  <r>
    <x v="1024"/>
    <x v="3"/>
    <x v="10"/>
  </r>
  <r>
    <x v="1025"/>
    <x v="9"/>
    <x v="28"/>
  </r>
  <r>
    <x v="1026"/>
    <x v="39"/>
    <x v="36"/>
  </r>
  <r>
    <x v="1027"/>
    <x v="130"/>
    <x v="21"/>
  </r>
  <r>
    <x v="1028"/>
    <x v="25"/>
    <x v="10"/>
  </r>
  <r>
    <x v="1029"/>
    <x v="49"/>
    <x v="2"/>
  </r>
  <r>
    <x v="1030"/>
    <x v="34"/>
    <x v="38"/>
  </r>
  <r>
    <x v="1031"/>
    <x v="9"/>
    <x v="10"/>
  </r>
  <r>
    <x v="1032"/>
    <x v="25"/>
    <x v="25"/>
  </r>
  <r>
    <x v="1033"/>
    <x v="54"/>
    <x v="24"/>
  </r>
  <r>
    <x v="1034"/>
    <x v="51"/>
    <x v="4"/>
  </r>
  <r>
    <x v="1035"/>
    <x v="18"/>
    <x v="6"/>
  </r>
  <r>
    <x v="1036"/>
    <x v="18"/>
    <x v="4"/>
  </r>
  <r>
    <x v="1037"/>
    <x v="84"/>
    <x v="35"/>
  </r>
  <r>
    <x v="1038"/>
    <x v="147"/>
    <x v="10"/>
  </r>
  <r>
    <x v="1039"/>
    <x v="53"/>
    <x v="21"/>
  </r>
  <r>
    <x v="1040"/>
    <x v="113"/>
    <x v="5"/>
  </r>
  <r>
    <x v="1041"/>
    <x v="113"/>
    <x v="7"/>
  </r>
  <r>
    <x v="1042"/>
    <x v="0"/>
    <x v="4"/>
  </r>
  <r>
    <x v="1043"/>
    <x v="53"/>
    <x v="7"/>
  </r>
  <r>
    <x v="1044"/>
    <x v="8"/>
    <x v="25"/>
  </r>
  <r>
    <x v="1045"/>
    <x v="25"/>
    <x v="1"/>
  </r>
  <r>
    <x v="1046"/>
    <x v="9"/>
    <x v="10"/>
  </r>
  <r>
    <x v="1047"/>
    <x v="53"/>
    <x v="15"/>
  </r>
  <r>
    <x v="1048"/>
    <x v="84"/>
    <x v="35"/>
  </r>
  <r>
    <x v="1049"/>
    <x v="25"/>
    <x v="17"/>
  </r>
  <r>
    <x v="1050"/>
    <x v="25"/>
    <x v="10"/>
  </r>
  <r>
    <x v="1051"/>
    <x v="92"/>
    <x v="10"/>
  </r>
  <r>
    <x v="1052"/>
    <x v="25"/>
    <x v="35"/>
  </r>
  <r>
    <x v="1053"/>
    <x v="3"/>
    <x v="17"/>
  </r>
  <r>
    <x v="1054"/>
    <x v="149"/>
    <x v="5"/>
  </r>
  <r>
    <x v="1055"/>
    <x v="131"/>
    <x v="3"/>
  </r>
  <r>
    <x v="1056"/>
    <x v="83"/>
    <x v="15"/>
  </r>
  <r>
    <x v="1057"/>
    <x v="18"/>
    <x v="10"/>
  </r>
  <r>
    <x v="1058"/>
    <x v="95"/>
    <x v="11"/>
  </r>
  <r>
    <x v="1059"/>
    <x v="95"/>
    <x v="9"/>
  </r>
  <r>
    <x v="1060"/>
    <x v="10"/>
    <x v="42"/>
  </r>
  <r>
    <x v="1061"/>
    <x v="9"/>
    <x v="3"/>
  </r>
  <r>
    <x v="1062"/>
    <x v="35"/>
    <x v="10"/>
  </r>
  <r>
    <x v="1063"/>
    <x v="105"/>
    <x v="10"/>
  </r>
  <r>
    <x v="1064"/>
    <x v="31"/>
    <x v="8"/>
  </r>
  <r>
    <x v="1065"/>
    <x v="53"/>
    <x v="4"/>
  </r>
  <r>
    <x v="1066"/>
    <x v="8"/>
    <x v="25"/>
  </r>
  <r>
    <x v="1067"/>
    <x v="8"/>
    <x v="36"/>
  </r>
  <r>
    <x v="1068"/>
    <x v="53"/>
    <x v="10"/>
  </r>
  <r>
    <x v="1069"/>
    <x v="53"/>
    <x v="15"/>
  </r>
  <r>
    <x v="1070"/>
    <x v="113"/>
    <x v="5"/>
  </r>
  <r>
    <x v="1071"/>
    <x v="0"/>
    <x v="28"/>
  </r>
  <r>
    <x v="1072"/>
    <x v="9"/>
    <x v="10"/>
  </r>
  <r>
    <x v="1073"/>
    <x v="111"/>
    <x v="34"/>
  </r>
  <r>
    <x v="1074"/>
    <x v="2"/>
    <x v="21"/>
  </r>
  <r>
    <x v="1075"/>
    <x v="25"/>
    <x v="10"/>
  </r>
  <r>
    <x v="1076"/>
    <x v="35"/>
    <x v="25"/>
  </r>
  <r>
    <x v="1077"/>
    <x v="48"/>
    <x v="15"/>
  </r>
  <r>
    <x v="1078"/>
    <x v="48"/>
    <x v="10"/>
  </r>
  <r>
    <x v="1079"/>
    <x v="19"/>
    <x v="12"/>
  </r>
  <r>
    <x v="1080"/>
    <x v="95"/>
    <x v="11"/>
  </r>
  <r>
    <x v="1081"/>
    <x v="76"/>
    <x v="5"/>
  </r>
  <r>
    <x v="1082"/>
    <x v="13"/>
    <x v="25"/>
  </r>
  <r>
    <x v="1083"/>
    <x v="2"/>
    <x v="10"/>
  </r>
  <r>
    <x v="1084"/>
    <x v="52"/>
    <x v="5"/>
  </r>
  <r>
    <x v="1085"/>
    <x v="18"/>
    <x v="10"/>
  </r>
  <r>
    <x v="1086"/>
    <x v="8"/>
    <x v="10"/>
  </r>
  <r>
    <x v="1087"/>
    <x v="2"/>
    <x v="30"/>
  </r>
  <r>
    <x v="1088"/>
    <x v="34"/>
    <x v="36"/>
  </r>
  <r>
    <x v="1089"/>
    <x v="48"/>
    <x v="2"/>
  </r>
  <r>
    <x v="1090"/>
    <x v="49"/>
    <x v="0"/>
  </r>
  <r>
    <x v="1091"/>
    <x v="85"/>
    <x v="8"/>
  </r>
  <r>
    <x v="1092"/>
    <x v="55"/>
    <x v="32"/>
  </r>
  <r>
    <x v="1093"/>
    <x v="13"/>
    <x v="43"/>
  </r>
  <r>
    <x v="1094"/>
    <x v="31"/>
    <x v="35"/>
  </r>
  <r>
    <x v="1095"/>
    <x v="84"/>
    <x v="16"/>
  </r>
  <r>
    <x v="1096"/>
    <x v="2"/>
    <x v="10"/>
  </r>
  <r>
    <x v="1097"/>
    <x v="118"/>
    <x v="3"/>
  </r>
  <r>
    <x v="1098"/>
    <x v="113"/>
    <x v="42"/>
  </r>
  <r>
    <x v="1099"/>
    <x v="55"/>
    <x v="5"/>
  </r>
  <r>
    <x v="1100"/>
    <x v="25"/>
    <x v="0"/>
  </r>
  <r>
    <x v="1101"/>
    <x v="113"/>
    <x v="18"/>
  </r>
  <r>
    <x v="1102"/>
    <x v="1"/>
    <x v="10"/>
  </r>
  <r>
    <x v="1103"/>
    <x v="8"/>
    <x v="10"/>
  </r>
  <r>
    <x v="1104"/>
    <x v="9"/>
    <x v="10"/>
  </r>
  <r>
    <x v="1105"/>
    <x v="134"/>
    <x v="34"/>
  </r>
  <r>
    <x v="1106"/>
    <x v="130"/>
    <x v="12"/>
  </r>
  <r>
    <x v="1107"/>
    <x v="130"/>
    <x v="7"/>
  </r>
  <r>
    <x v="1108"/>
    <x v="13"/>
    <x v="10"/>
  </r>
  <r>
    <x v="1109"/>
    <x v="18"/>
    <x v="14"/>
  </r>
  <r>
    <x v="1110"/>
    <x v="83"/>
    <x v="3"/>
  </r>
  <r>
    <x v="1111"/>
    <x v="3"/>
    <x v="24"/>
  </r>
  <r>
    <x v="1112"/>
    <x v="19"/>
    <x v="12"/>
  </r>
  <r>
    <x v="1113"/>
    <x v="1"/>
    <x v="25"/>
  </r>
  <r>
    <x v="1114"/>
    <x v="113"/>
    <x v="10"/>
  </r>
  <r>
    <x v="1115"/>
    <x v="83"/>
    <x v="4"/>
  </r>
  <r>
    <x v="1116"/>
    <x v="1"/>
    <x v="25"/>
  </r>
  <r>
    <x v="1117"/>
    <x v="95"/>
    <x v="36"/>
  </r>
  <r>
    <x v="1118"/>
    <x v="111"/>
    <x v="2"/>
  </r>
  <r>
    <x v="1119"/>
    <x v="9"/>
    <x v="25"/>
  </r>
  <r>
    <x v="1120"/>
    <x v="25"/>
    <x v="24"/>
  </r>
  <r>
    <x v="1121"/>
    <x v="8"/>
    <x v="10"/>
  </r>
  <r>
    <x v="1122"/>
    <x v="150"/>
    <x v="12"/>
  </r>
  <r>
    <x v="1123"/>
    <x v="51"/>
    <x v="10"/>
  </r>
  <r>
    <x v="1124"/>
    <x v="18"/>
    <x v="3"/>
  </r>
  <r>
    <x v="1125"/>
    <x v="2"/>
    <x v="10"/>
  </r>
  <r>
    <x v="1126"/>
    <x v="25"/>
    <x v="38"/>
  </r>
  <r>
    <x v="1127"/>
    <x v="98"/>
    <x v="9"/>
  </r>
  <r>
    <x v="1128"/>
    <x v="108"/>
    <x v="10"/>
  </r>
  <r>
    <x v="1129"/>
    <x v="98"/>
    <x v="20"/>
  </r>
  <r>
    <x v="1130"/>
    <x v="3"/>
    <x v="5"/>
  </r>
  <r>
    <x v="1131"/>
    <x v="8"/>
    <x v="4"/>
  </r>
  <r>
    <x v="1132"/>
    <x v="38"/>
    <x v="31"/>
  </r>
  <r>
    <x v="1133"/>
    <x v="10"/>
    <x v="3"/>
  </r>
  <r>
    <x v="1134"/>
    <x v="13"/>
    <x v="25"/>
  </r>
  <r>
    <x v="1135"/>
    <x v="8"/>
    <x v="36"/>
  </r>
  <r>
    <x v="1136"/>
    <x v="9"/>
    <x v="2"/>
  </r>
  <r>
    <x v="1137"/>
    <x v="25"/>
    <x v="25"/>
  </r>
  <r>
    <x v="1138"/>
    <x v="0"/>
    <x v="2"/>
  </r>
  <r>
    <x v="1139"/>
    <x v="29"/>
    <x v="12"/>
  </r>
  <r>
    <x v="1140"/>
    <x v="55"/>
    <x v="4"/>
  </r>
  <r>
    <x v="1141"/>
    <x v="3"/>
    <x v="10"/>
  </r>
  <r>
    <x v="1142"/>
    <x v="2"/>
    <x v="20"/>
  </r>
  <r>
    <x v="1143"/>
    <x v="2"/>
    <x v="36"/>
  </r>
  <r>
    <x v="1144"/>
    <x v="3"/>
    <x v="17"/>
  </r>
  <r>
    <x v="1145"/>
    <x v="2"/>
    <x v="10"/>
  </r>
  <r>
    <x v="1146"/>
    <x v="18"/>
    <x v="23"/>
  </r>
  <r>
    <x v="1147"/>
    <x v="38"/>
    <x v="4"/>
  </r>
  <r>
    <x v="1148"/>
    <x v="51"/>
    <x v="35"/>
  </r>
  <r>
    <x v="1149"/>
    <x v="51"/>
    <x v="4"/>
  </r>
  <r>
    <x v="1150"/>
    <x v="51"/>
    <x v="24"/>
  </r>
  <r>
    <x v="1151"/>
    <x v="0"/>
    <x v="0"/>
  </r>
  <r>
    <x v="1152"/>
    <x v="41"/>
    <x v="19"/>
  </r>
  <r>
    <x v="1153"/>
    <x v="49"/>
    <x v="10"/>
  </r>
  <r>
    <x v="1154"/>
    <x v="13"/>
    <x v="10"/>
  </r>
  <r>
    <x v="1155"/>
    <x v="13"/>
    <x v="10"/>
  </r>
  <r>
    <x v="1156"/>
    <x v="13"/>
    <x v="10"/>
  </r>
  <r>
    <x v="1157"/>
    <x v="31"/>
    <x v="17"/>
  </r>
  <r>
    <x v="1158"/>
    <x v="76"/>
    <x v="12"/>
  </r>
  <r>
    <x v="1159"/>
    <x v="31"/>
    <x v="5"/>
  </r>
  <r>
    <x v="1160"/>
    <x v="49"/>
    <x v="32"/>
  </r>
  <r>
    <x v="1161"/>
    <x v="3"/>
    <x v="38"/>
  </r>
  <r>
    <x v="1162"/>
    <x v="82"/>
    <x v="7"/>
  </r>
  <r>
    <x v="1163"/>
    <x v="54"/>
    <x v="10"/>
  </r>
  <r>
    <x v="1164"/>
    <x v="18"/>
    <x v="10"/>
  </r>
  <r>
    <x v="1165"/>
    <x v="105"/>
    <x v="32"/>
  </r>
  <r>
    <x v="1166"/>
    <x v="2"/>
    <x v="35"/>
  </r>
  <r>
    <x v="1167"/>
    <x v="39"/>
    <x v="10"/>
  </r>
  <r>
    <x v="1168"/>
    <x v="84"/>
    <x v="35"/>
  </r>
  <r>
    <x v="1169"/>
    <x v="3"/>
    <x v="10"/>
  </r>
  <r>
    <x v="1170"/>
    <x v="18"/>
    <x v="25"/>
  </r>
  <r>
    <x v="1171"/>
    <x v="13"/>
    <x v="38"/>
  </r>
  <r>
    <x v="1172"/>
    <x v="111"/>
    <x v="2"/>
  </r>
  <r>
    <x v="1173"/>
    <x v="54"/>
    <x v="10"/>
  </r>
  <r>
    <x v="1174"/>
    <x v="31"/>
    <x v="2"/>
  </r>
  <r>
    <x v="1175"/>
    <x v="133"/>
    <x v="32"/>
  </r>
  <r>
    <x v="1176"/>
    <x v="1"/>
    <x v="24"/>
  </r>
  <r>
    <x v="1177"/>
    <x v="134"/>
    <x v="34"/>
  </r>
  <r>
    <x v="1178"/>
    <x v="109"/>
    <x v="10"/>
  </r>
  <r>
    <x v="1179"/>
    <x v="111"/>
    <x v="15"/>
  </r>
  <r>
    <x v="1180"/>
    <x v="2"/>
    <x v="6"/>
  </r>
  <r>
    <x v="1181"/>
    <x v="18"/>
    <x v="38"/>
  </r>
  <r>
    <x v="1182"/>
    <x v="72"/>
    <x v="19"/>
  </r>
  <r>
    <x v="1183"/>
    <x v="44"/>
    <x v="17"/>
  </r>
  <r>
    <x v="1184"/>
    <x v="3"/>
    <x v="2"/>
  </r>
  <r>
    <x v="1185"/>
    <x v="72"/>
    <x v="10"/>
  </r>
  <r>
    <x v="1186"/>
    <x v="72"/>
    <x v="2"/>
  </r>
  <r>
    <x v="1187"/>
    <x v="72"/>
    <x v="7"/>
  </r>
  <r>
    <x v="1188"/>
    <x v="10"/>
    <x v="10"/>
  </r>
  <r>
    <x v="1189"/>
    <x v="44"/>
    <x v="35"/>
  </r>
  <r>
    <x v="1190"/>
    <x v="28"/>
    <x v="36"/>
  </r>
  <r>
    <x v="1191"/>
    <x v="28"/>
    <x v="31"/>
  </r>
  <r>
    <x v="1192"/>
    <x v="3"/>
    <x v="12"/>
  </r>
  <r>
    <x v="1193"/>
    <x v="72"/>
    <x v="19"/>
  </r>
  <r>
    <x v="1194"/>
    <x v="8"/>
    <x v="10"/>
  </r>
  <r>
    <x v="1195"/>
    <x v="28"/>
    <x v="10"/>
  </r>
  <r>
    <x v="1196"/>
    <x v="72"/>
    <x v="24"/>
  </r>
  <r>
    <x v="1197"/>
    <x v="3"/>
    <x v="31"/>
  </r>
  <r>
    <x v="1198"/>
    <x v="71"/>
    <x v="29"/>
  </r>
  <r>
    <x v="1199"/>
    <x v="72"/>
    <x v="14"/>
  </r>
  <r>
    <x v="1200"/>
    <x v="23"/>
    <x v="34"/>
  </r>
  <r>
    <x v="1201"/>
    <x v="101"/>
    <x v="2"/>
  </r>
  <r>
    <x v="1202"/>
    <x v="10"/>
    <x v="23"/>
  </r>
  <r>
    <x v="1203"/>
    <x v="44"/>
    <x v="7"/>
  </r>
  <r>
    <x v="1204"/>
    <x v="71"/>
    <x v="5"/>
  </r>
  <r>
    <x v="1205"/>
    <x v="35"/>
    <x v="22"/>
  </r>
  <r>
    <x v="1206"/>
    <x v="3"/>
    <x v="39"/>
  </r>
  <r>
    <x v="1207"/>
    <x v="28"/>
    <x v="5"/>
  </r>
  <r>
    <x v="1208"/>
    <x v="8"/>
    <x v="24"/>
  </r>
  <r>
    <x v="1209"/>
    <x v="44"/>
    <x v="10"/>
  </r>
  <r>
    <x v="1210"/>
    <x v="3"/>
    <x v="2"/>
  </r>
  <r>
    <x v="1211"/>
    <x v="8"/>
    <x v="25"/>
  </r>
  <r>
    <x v="1212"/>
    <x v="10"/>
    <x v="30"/>
  </r>
  <r>
    <x v="1213"/>
    <x v="111"/>
    <x v="15"/>
  </r>
  <r>
    <x v="1214"/>
    <x v="91"/>
    <x v="10"/>
  </r>
  <r>
    <x v="1215"/>
    <x v="3"/>
    <x v="1"/>
  </r>
  <r>
    <x v="1216"/>
    <x v="3"/>
    <x v="35"/>
  </r>
  <r>
    <x v="1217"/>
    <x v="52"/>
    <x v="35"/>
  </r>
  <r>
    <x v="1218"/>
    <x v="52"/>
    <x v="6"/>
  </r>
  <r>
    <x v="1219"/>
    <x v="21"/>
    <x v="12"/>
  </r>
  <r>
    <x v="1220"/>
    <x v="54"/>
    <x v="10"/>
  </r>
  <r>
    <x v="1221"/>
    <x v="10"/>
    <x v="37"/>
  </r>
  <r>
    <x v="1222"/>
    <x v="34"/>
    <x v="1"/>
  </r>
  <r>
    <x v="1223"/>
    <x v="34"/>
    <x v="29"/>
  </r>
  <r>
    <x v="1224"/>
    <x v="51"/>
    <x v="35"/>
  </r>
  <r>
    <x v="1225"/>
    <x v="38"/>
    <x v="16"/>
  </r>
  <r>
    <x v="1226"/>
    <x v="55"/>
    <x v="28"/>
  </r>
  <r>
    <x v="1227"/>
    <x v="25"/>
    <x v="34"/>
  </r>
  <r>
    <x v="1228"/>
    <x v="2"/>
    <x v="42"/>
  </r>
  <r>
    <x v="1229"/>
    <x v="51"/>
    <x v="35"/>
  </r>
  <r>
    <x v="1230"/>
    <x v="111"/>
    <x v="2"/>
  </r>
  <r>
    <x v="1231"/>
    <x v="9"/>
    <x v="25"/>
  </r>
  <r>
    <x v="1232"/>
    <x v="18"/>
    <x v="42"/>
  </r>
  <r>
    <x v="1233"/>
    <x v="18"/>
    <x v="42"/>
  </r>
  <r>
    <x v="1234"/>
    <x v="149"/>
    <x v="13"/>
  </r>
  <r>
    <x v="1235"/>
    <x v="38"/>
    <x v="4"/>
  </r>
  <r>
    <x v="1236"/>
    <x v="151"/>
    <x v="12"/>
  </r>
  <r>
    <x v="1237"/>
    <x v="83"/>
    <x v="24"/>
  </r>
  <r>
    <x v="1238"/>
    <x v="54"/>
    <x v="36"/>
  </r>
  <r>
    <x v="1239"/>
    <x v="8"/>
    <x v="38"/>
  </r>
  <r>
    <x v="1240"/>
    <x v="13"/>
    <x v="1"/>
  </r>
  <r>
    <x v="1241"/>
    <x v="143"/>
    <x v="10"/>
  </r>
  <r>
    <x v="1242"/>
    <x v="0"/>
    <x v="4"/>
  </r>
  <r>
    <x v="1243"/>
    <x v="18"/>
    <x v="5"/>
  </r>
  <r>
    <x v="1244"/>
    <x v="18"/>
    <x v="38"/>
  </r>
  <r>
    <x v="1245"/>
    <x v="83"/>
    <x v="15"/>
  </r>
  <r>
    <x v="1246"/>
    <x v="108"/>
    <x v="28"/>
  </r>
  <r>
    <x v="1247"/>
    <x v="25"/>
    <x v="32"/>
  </r>
  <r>
    <x v="1248"/>
    <x v="51"/>
    <x v="10"/>
  </r>
  <r>
    <x v="1249"/>
    <x v="111"/>
    <x v="34"/>
  </r>
  <r>
    <x v="1250"/>
    <x v="2"/>
    <x v="36"/>
  </r>
  <r>
    <x v="1251"/>
    <x v="0"/>
    <x v="4"/>
  </r>
  <r>
    <x v="1252"/>
    <x v="0"/>
    <x v="4"/>
  </r>
  <r>
    <x v="1253"/>
    <x v="18"/>
    <x v="10"/>
  </r>
  <r>
    <x v="1254"/>
    <x v="18"/>
    <x v="32"/>
  </r>
  <r>
    <x v="1255"/>
    <x v="91"/>
    <x v="19"/>
  </r>
  <r>
    <x v="1256"/>
    <x v="18"/>
    <x v="0"/>
  </r>
  <r>
    <x v="1257"/>
    <x v="51"/>
    <x v="15"/>
  </r>
  <r>
    <x v="1258"/>
    <x v="49"/>
    <x v="13"/>
  </r>
  <r>
    <x v="1259"/>
    <x v="54"/>
    <x v="2"/>
  </r>
  <r>
    <x v="1260"/>
    <x v="119"/>
    <x v="30"/>
  </r>
  <r>
    <x v="1261"/>
    <x v="13"/>
    <x v="25"/>
  </r>
  <r>
    <x v="1262"/>
    <x v="54"/>
    <x v="10"/>
  </r>
  <r>
    <x v="1263"/>
    <x v="9"/>
    <x v="32"/>
  </r>
  <r>
    <x v="1264"/>
    <x v="54"/>
    <x v="15"/>
  </r>
  <r>
    <x v="1265"/>
    <x v="10"/>
    <x v="5"/>
  </r>
  <r>
    <x v="1266"/>
    <x v="8"/>
    <x v="25"/>
  </r>
  <r>
    <x v="1267"/>
    <x v="35"/>
    <x v="2"/>
  </r>
  <r>
    <x v="1268"/>
    <x v="3"/>
    <x v="35"/>
  </r>
  <r>
    <x v="1269"/>
    <x v="119"/>
    <x v="4"/>
  </r>
  <r>
    <x v="1270"/>
    <x v="113"/>
    <x v="5"/>
  </r>
  <r>
    <x v="1271"/>
    <x v="9"/>
    <x v="15"/>
  </r>
  <r>
    <x v="1272"/>
    <x v="18"/>
    <x v="15"/>
  </r>
  <r>
    <x v="1273"/>
    <x v="49"/>
    <x v="40"/>
  </r>
  <r>
    <x v="1274"/>
    <x v="13"/>
    <x v="10"/>
  </r>
  <r>
    <x v="1275"/>
    <x v="8"/>
    <x v="21"/>
  </r>
  <r>
    <x v="1276"/>
    <x v="13"/>
    <x v="32"/>
  </r>
  <r>
    <x v="1277"/>
    <x v="8"/>
    <x v="2"/>
  </r>
  <r>
    <x v="1278"/>
    <x v="8"/>
    <x v="10"/>
  </r>
  <r>
    <x v="1279"/>
    <x v="10"/>
    <x v="10"/>
  </r>
  <r>
    <x v="1280"/>
    <x v="92"/>
    <x v="10"/>
  </r>
  <r>
    <x v="1281"/>
    <x v="9"/>
    <x v="14"/>
  </r>
  <r>
    <x v="1282"/>
    <x v="54"/>
    <x v="15"/>
  </r>
  <r>
    <x v="1283"/>
    <x v="54"/>
    <x v="44"/>
  </r>
  <r>
    <x v="1284"/>
    <x v="84"/>
    <x v="3"/>
  </r>
  <r>
    <x v="1285"/>
    <x v="45"/>
    <x v="9"/>
  </r>
  <r>
    <x v="1286"/>
    <x v="3"/>
    <x v="10"/>
  </r>
  <r>
    <x v="1287"/>
    <x v="25"/>
    <x v="17"/>
  </r>
  <r>
    <x v="1288"/>
    <x v="111"/>
    <x v="34"/>
  </r>
  <r>
    <x v="1289"/>
    <x v="8"/>
    <x v="23"/>
  </r>
  <r>
    <x v="1290"/>
    <x v="54"/>
    <x v="34"/>
  </r>
  <r>
    <x v="1291"/>
    <x v="25"/>
    <x v="10"/>
  </r>
  <r>
    <x v="1292"/>
    <x v="10"/>
    <x v="12"/>
  </r>
  <r>
    <x v="1293"/>
    <x v="10"/>
    <x v="5"/>
  </r>
  <r>
    <x v="1294"/>
    <x v="9"/>
    <x v="0"/>
  </r>
  <r>
    <x v="1295"/>
    <x v="23"/>
    <x v="43"/>
  </r>
  <r>
    <x v="1296"/>
    <x v="92"/>
    <x v="10"/>
  </r>
  <r>
    <x v="1297"/>
    <x v="25"/>
    <x v="28"/>
  </r>
  <r>
    <x v="1298"/>
    <x v="10"/>
    <x v="34"/>
  </r>
  <r>
    <x v="1299"/>
    <x v="10"/>
    <x v="21"/>
  </r>
  <r>
    <x v="1300"/>
    <x v="111"/>
    <x v="32"/>
  </r>
  <r>
    <x v="1301"/>
    <x v="92"/>
    <x v="19"/>
  </r>
  <r>
    <x v="1302"/>
    <x v="54"/>
    <x v="40"/>
  </r>
  <r>
    <x v="1303"/>
    <x v="69"/>
    <x v="38"/>
  </r>
  <r>
    <x v="1304"/>
    <x v="10"/>
    <x v="13"/>
  </r>
  <r>
    <x v="1305"/>
    <x v="9"/>
    <x v="10"/>
  </r>
  <r>
    <x v="1306"/>
    <x v="54"/>
    <x v="28"/>
  </r>
  <r>
    <x v="1307"/>
    <x v="111"/>
    <x v="10"/>
  </r>
  <r>
    <x v="1308"/>
    <x v="10"/>
    <x v="44"/>
  </r>
  <r>
    <x v="1309"/>
    <x v="29"/>
    <x v="40"/>
  </r>
  <r>
    <x v="1310"/>
    <x v="18"/>
    <x v="32"/>
  </r>
  <r>
    <x v="1311"/>
    <x v="13"/>
    <x v="40"/>
  </r>
  <r>
    <x v="1312"/>
    <x v="18"/>
    <x v="5"/>
  </r>
  <r>
    <x v="1313"/>
    <x v="43"/>
    <x v="10"/>
  </r>
  <r>
    <x v="1314"/>
    <x v="0"/>
    <x v="2"/>
  </r>
  <r>
    <x v="1315"/>
    <x v="3"/>
    <x v="17"/>
  </r>
  <r>
    <x v="1316"/>
    <x v="2"/>
    <x v="27"/>
  </r>
  <r>
    <x v="1317"/>
    <x v="2"/>
    <x v="10"/>
  </r>
  <r>
    <x v="1318"/>
    <x v="83"/>
    <x v="3"/>
  </r>
  <r>
    <x v="1319"/>
    <x v="13"/>
    <x v="36"/>
  </r>
  <r>
    <x v="1320"/>
    <x v="111"/>
    <x v="25"/>
  </r>
  <r>
    <x v="1321"/>
    <x v="49"/>
    <x v="23"/>
  </r>
  <r>
    <x v="1322"/>
    <x v="13"/>
    <x v="2"/>
  </r>
  <r>
    <x v="1323"/>
    <x v="85"/>
    <x v="10"/>
  </r>
  <r>
    <x v="1324"/>
    <x v="49"/>
    <x v="2"/>
  </r>
  <r>
    <x v="1325"/>
    <x v="49"/>
    <x v="10"/>
  </r>
  <r>
    <x v="1326"/>
    <x v="17"/>
    <x v="5"/>
  </r>
  <r>
    <x v="1327"/>
    <x v="70"/>
    <x v="32"/>
  </r>
  <r>
    <x v="1328"/>
    <x v="21"/>
    <x v="37"/>
  </r>
  <r>
    <x v="1329"/>
    <x v="25"/>
    <x v="15"/>
  </r>
  <r>
    <x v="1330"/>
    <x v="111"/>
    <x v="38"/>
  </r>
  <r>
    <x v="1331"/>
    <x v="3"/>
    <x v="12"/>
  </r>
  <r>
    <x v="1332"/>
    <x v="29"/>
    <x v="5"/>
  </r>
  <r>
    <x v="1333"/>
    <x v="8"/>
    <x v="38"/>
  </r>
  <r>
    <x v="1334"/>
    <x v="18"/>
    <x v="0"/>
  </r>
  <r>
    <x v="1335"/>
    <x v="10"/>
    <x v="2"/>
  </r>
  <r>
    <x v="1336"/>
    <x v="9"/>
    <x v="10"/>
  </r>
  <r>
    <x v="1337"/>
    <x v="10"/>
    <x v="24"/>
  </r>
  <r>
    <x v="1338"/>
    <x v="9"/>
    <x v="11"/>
  </r>
  <r>
    <x v="1339"/>
    <x v="9"/>
    <x v="30"/>
  </r>
  <r>
    <x v="1340"/>
    <x v="25"/>
    <x v="2"/>
  </r>
  <r>
    <x v="1341"/>
    <x v="152"/>
    <x v="5"/>
  </r>
  <r>
    <x v="1342"/>
    <x v="85"/>
    <x v="0"/>
  </r>
  <r>
    <x v="1343"/>
    <x v="1"/>
    <x v="10"/>
  </r>
  <r>
    <x v="1344"/>
    <x v="51"/>
    <x v="40"/>
  </r>
  <r>
    <x v="1345"/>
    <x v="54"/>
    <x v="2"/>
  </r>
  <r>
    <x v="1346"/>
    <x v="83"/>
    <x v="25"/>
  </r>
  <r>
    <x v="1347"/>
    <x v="113"/>
    <x v="24"/>
  </r>
  <r>
    <x v="1348"/>
    <x v="48"/>
    <x v="2"/>
  </r>
  <r>
    <x v="1349"/>
    <x v="18"/>
    <x v="1"/>
  </r>
  <r>
    <x v="1350"/>
    <x v="25"/>
    <x v="34"/>
  </r>
  <r>
    <x v="1351"/>
    <x v="35"/>
    <x v="31"/>
  </r>
  <r>
    <x v="1352"/>
    <x v="131"/>
    <x v="0"/>
  </r>
  <r>
    <x v="1353"/>
    <x v="25"/>
    <x v="19"/>
  </r>
  <r>
    <x v="1354"/>
    <x v="85"/>
    <x v="5"/>
  </r>
  <r>
    <x v="1355"/>
    <x v="147"/>
    <x v="30"/>
  </r>
  <r>
    <x v="1356"/>
    <x v="49"/>
    <x v="10"/>
  </r>
  <r>
    <x v="1357"/>
    <x v="83"/>
    <x v="35"/>
  </r>
  <r>
    <x v="1358"/>
    <x v="9"/>
    <x v="32"/>
  </r>
  <r>
    <x v="1359"/>
    <x v="9"/>
    <x v="1"/>
  </r>
  <r>
    <x v="1360"/>
    <x v="9"/>
    <x v="32"/>
  </r>
  <r>
    <x v="1361"/>
    <x v="3"/>
    <x v="35"/>
  </r>
  <r>
    <x v="1362"/>
    <x v="53"/>
    <x v="4"/>
  </r>
  <r>
    <x v="1363"/>
    <x v="111"/>
    <x v="15"/>
  </r>
  <r>
    <x v="1364"/>
    <x v="95"/>
    <x v="9"/>
  </r>
  <r>
    <x v="1365"/>
    <x v="92"/>
    <x v="10"/>
  </r>
  <r>
    <x v="1366"/>
    <x v="2"/>
    <x v="5"/>
  </r>
  <r>
    <x v="1367"/>
    <x v="53"/>
    <x v="18"/>
  </r>
  <r>
    <x v="1368"/>
    <x v="35"/>
    <x v="24"/>
  </r>
  <r>
    <x v="1369"/>
    <x v="3"/>
    <x v="32"/>
  </r>
  <r>
    <x v="1370"/>
    <x v="54"/>
    <x v="29"/>
  </r>
  <r>
    <x v="1371"/>
    <x v="18"/>
    <x v="10"/>
  </r>
  <r>
    <x v="1372"/>
    <x v="2"/>
    <x v="32"/>
  </r>
  <r>
    <x v="1373"/>
    <x v="55"/>
    <x v="5"/>
  </r>
  <r>
    <x v="1374"/>
    <x v="18"/>
    <x v="10"/>
  </r>
  <r>
    <x v="1375"/>
    <x v="143"/>
    <x v="10"/>
  </r>
  <r>
    <x v="1376"/>
    <x v="9"/>
    <x v="11"/>
  </r>
  <r>
    <x v="1377"/>
    <x v="10"/>
    <x v="10"/>
  </r>
  <r>
    <x v="1378"/>
    <x v="111"/>
    <x v="24"/>
  </r>
  <r>
    <x v="1379"/>
    <x v="51"/>
    <x v="10"/>
  </r>
  <r>
    <x v="1380"/>
    <x v="54"/>
    <x v="24"/>
  </r>
  <r>
    <x v="1381"/>
    <x v="8"/>
    <x v="10"/>
  </r>
  <r>
    <x v="1382"/>
    <x v="91"/>
    <x v="13"/>
  </r>
  <r>
    <x v="1383"/>
    <x v="111"/>
    <x v="16"/>
  </r>
  <r>
    <x v="1384"/>
    <x v="92"/>
    <x v="10"/>
  </r>
  <r>
    <x v="1385"/>
    <x v="54"/>
    <x v="34"/>
  </r>
  <r>
    <x v="1386"/>
    <x v="84"/>
    <x v="35"/>
  </r>
  <r>
    <x v="1387"/>
    <x v="2"/>
    <x v="6"/>
  </r>
  <r>
    <x v="1388"/>
    <x v="2"/>
    <x v="6"/>
  </r>
  <r>
    <x v="1389"/>
    <x v="8"/>
    <x v="5"/>
  </r>
  <r>
    <x v="1390"/>
    <x v="111"/>
    <x v="10"/>
  </r>
  <r>
    <x v="1391"/>
    <x v="147"/>
    <x v="30"/>
  </r>
  <r>
    <x v="1392"/>
    <x v="3"/>
    <x v="5"/>
  </r>
  <r>
    <x v="1393"/>
    <x v="45"/>
    <x v="9"/>
  </r>
  <r>
    <x v="1394"/>
    <x v="4"/>
    <x v="41"/>
  </r>
  <r>
    <x v="1395"/>
    <x v="1"/>
    <x v="30"/>
  </r>
  <r>
    <x v="1396"/>
    <x v="95"/>
    <x v="12"/>
  </r>
  <r>
    <x v="1397"/>
    <x v="54"/>
    <x v="10"/>
  </r>
  <r>
    <x v="1398"/>
    <x v="153"/>
    <x v="19"/>
  </r>
  <r>
    <x v="1399"/>
    <x v="85"/>
    <x v="19"/>
  </r>
  <r>
    <x v="1400"/>
    <x v="25"/>
    <x v="10"/>
  </r>
  <r>
    <x v="1401"/>
    <x v="25"/>
    <x v="10"/>
  </r>
  <r>
    <x v="1402"/>
    <x v="10"/>
    <x v="10"/>
  </r>
  <r>
    <x v="1403"/>
    <x v="84"/>
    <x v="3"/>
  </r>
  <r>
    <x v="1404"/>
    <x v="48"/>
    <x v="37"/>
  </r>
  <r>
    <x v="1405"/>
    <x v="103"/>
    <x v="19"/>
  </r>
  <r>
    <x v="1406"/>
    <x v="122"/>
    <x v="19"/>
  </r>
  <r>
    <x v="1407"/>
    <x v="91"/>
    <x v="2"/>
  </r>
  <r>
    <x v="1408"/>
    <x v="38"/>
    <x v="10"/>
  </r>
  <r>
    <x v="1409"/>
    <x v="46"/>
    <x v="37"/>
  </r>
  <r>
    <x v="1410"/>
    <x v="82"/>
    <x v="10"/>
  </r>
  <r>
    <x v="1411"/>
    <x v="1"/>
    <x v="12"/>
  </r>
  <r>
    <x v="1412"/>
    <x v="38"/>
    <x v="10"/>
  </r>
  <r>
    <x v="1413"/>
    <x v="118"/>
    <x v="42"/>
  </r>
  <r>
    <x v="1414"/>
    <x v="1"/>
    <x v="4"/>
  </r>
  <r>
    <x v="1415"/>
    <x v="98"/>
    <x v="9"/>
  </r>
  <r>
    <x v="1416"/>
    <x v="111"/>
    <x v="15"/>
  </r>
  <r>
    <x v="1417"/>
    <x v="2"/>
    <x v="9"/>
  </r>
  <r>
    <x v="1418"/>
    <x v="1"/>
    <x v="10"/>
  </r>
  <r>
    <x v="1419"/>
    <x v="3"/>
    <x v="15"/>
  </r>
  <r>
    <x v="1420"/>
    <x v="147"/>
    <x v="19"/>
  </r>
  <r>
    <x v="1421"/>
    <x v="84"/>
    <x v="3"/>
  </r>
  <r>
    <x v="1422"/>
    <x v="154"/>
    <x v="5"/>
  </r>
  <r>
    <x v="1423"/>
    <x v="83"/>
    <x v="3"/>
  </r>
  <r>
    <x v="1424"/>
    <x v="25"/>
    <x v="17"/>
  </r>
  <r>
    <x v="1425"/>
    <x v="70"/>
    <x v="10"/>
  </r>
  <r>
    <x v="1426"/>
    <x v="108"/>
    <x v="10"/>
  </r>
  <r>
    <x v="1427"/>
    <x v="108"/>
    <x v="19"/>
  </r>
  <r>
    <x v="1428"/>
    <x v="2"/>
    <x v="13"/>
  </r>
  <r>
    <x v="1429"/>
    <x v="25"/>
    <x v="9"/>
  </r>
  <r>
    <x v="1430"/>
    <x v="64"/>
    <x v="32"/>
  </r>
  <r>
    <x v="1431"/>
    <x v="51"/>
    <x v="35"/>
  </r>
  <r>
    <x v="1432"/>
    <x v="52"/>
    <x v="19"/>
  </r>
  <r>
    <x v="1433"/>
    <x v="76"/>
    <x v="10"/>
  </r>
  <r>
    <x v="1434"/>
    <x v="2"/>
    <x v="24"/>
  </r>
  <r>
    <x v="1435"/>
    <x v="51"/>
    <x v="14"/>
  </r>
  <r>
    <x v="1436"/>
    <x v="9"/>
    <x v="10"/>
  </r>
  <r>
    <x v="1437"/>
    <x v="138"/>
    <x v="10"/>
  </r>
  <r>
    <x v="1438"/>
    <x v="52"/>
    <x v="35"/>
  </r>
  <r>
    <x v="1439"/>
    <x v="155"/>
    <x v="20"/>
  </r>
  <r>
    <x v="1440"/>
    <x v="8"/>
    <x v="18"/>
  </r>
  <r>
    <x v="1441"/>
    <x v="2"/>
    <x v="11"/>
  </r>
  <r>
    <x v="1442"/>
    <x v="57"/>
    <x v="10"/>
  </r>
  <r>
    <x v="1443"/>
    <x v="140"/>
    <x v="10"/>
  </r>
  <r>
    <x v="1444"/>
    <x v="132"/>
    <x v="7"/>
  </r>
  <r>
    <x v="1445"/>
    <x v="156"/>
    <x v="10"/>
  </r>
  <r>
    <x v="1446"/>
    <x v="2"/>
    <x v="24"/>
  </r>
  <r>
    <x v="1447"/>
    <x v="92"/>
    <x v="10"/>
  </r>
  <r>
    <x v="1448"/>
    <x v="51"/>
    <x v="10"/>
  </r>
  <r>
    <x v="1449"/>
    <x v="83"/>
    <x v="3"/>
  </r>
  <r>
    <x v="1450"/>
    <x v="9"/>
    <x v="5"/>
  </r>
  <r>
    <x v="1451"/>
    <x v="9"/>
    <x v="5"/>
  </r>
  <r>
    <x v="1452"/>
    <x v="54"/>
    <x v="20"/>
  </r>
  <r>
    <x v="1453"/>
    <x v="10"/>
    <x v="15"/>
  </r>
  <r>
    <x v="1454"/>
    <x v="111"/>
    <x v="36"/>
  </r>
  <r>
    <x v="1455"/>
    <x v="18"/>
    <x v="10"/>
  </r>
  <r>
    <x v="1456"/>
    <x v="9"/>
    <x v="10"/>
  </r>
  <r>
    <x v="1457"/>
    <x v="9"/>
    <x v="30"/>
  </r>
  <r>
    <x v="1458"/>
    <x v="54"/>
    <x v="10"/>
  </r>
  <r>
    <x v="1459"/>
    <x v="69"/>
    <x v="0"/>
  </r>
  <r>
    <x v="1460"/>
    <x v="3"/>
    <x v="10"/>
  </r>
  <r>
    <x v="1461"/>
    <x v="82"/>
    <x v="14"/>
  </r>
  <r>
    <x v="1462"/>
    <x v="51"/>
    <x v="34"/>
  </r>
  <r>
    <x v="1463"/>
    <x v="104"/>
    <x v="10"/>
  </r>
  <r>
    <x v="1464"/>
    <x v="4"/>
    <x v="15"/>
  </r>
  <r>
    <x v="1465"/>
    <x v="51"/>
    <x v="10"/>
  </r>
  <r>
    <x v="1466"/>
    <x v="57"/>
    <x v="39"/>
  </r>
  <r>
    <x v="1467"/>
    <x v="38"/>
    <x v="27"/>
  </r>
  <r>
    <x v="1468"/>
    <x v="45"/>
    <x v="42"/>
  </r>
  <r>
    <x v="1469"/>
    <x v="52"/>
    <x v="10"/>
  </r>
  <r>
    <x v="1470"/>
    <x v="1"/>
    <x v="2"/>
  </r>
  <r>
    <x v="1471"/>
    <x v="4"/>
    <x v="15"/>
  </r>
  <r>
    <x v="1472"/>
    <x v="131"/>
    <x v="3"/>
  </r>
  <r>
    <x v="1473"/>
    <x v="102"/>
    <x v="35"/>
  </r>
  <r>
    <x v="1474"/>
    <x v="10"/>
    <x v="34"/>
  </r>
  <r>
    <x v="1475"/>
    <x v="3"/>
    <x v="17"/>
  </r>
  <r>
    <x v="1476"/>
    <x v="1"/>
    <x v="25"/>
  </r>
  <r>
    <x v="1477"/>
    <x v="54"/>
    <x v="36"/>
  </r>
  <r>
    <x v="1478"/>
    <x v="1"/>
    <x v="24"/>
  </r>
  <r>
    <x v="1479"/>
    <x v="25"/>
    <x v="0"/>
  </r>
  <r>
    <x v="1480"/>
    <x v="38"/>
    <x v="4"/>
  </r>
  <r>
    <x v="1481"/>
    <x v="10"/>
    <x v="22"/>
  </r>
  <r>
    <x v="1482"/>
    <x v="83"/>
    <x v="23"/>
  </r>
  <r>
    <x v="1483"/>
    <x v="2"/>
    <x v="10"/>
  </r>
  <r>
    <x v="1484"/>
    <x v="2"/>
    <x v="23"/>
  </r>
  <r>
    <x v="1485"/>
    <x v="2"/>
    <x v="5"/>
  </r>
  <r>
    <x v="1486"/>
    <x v="108"/>
    <x v="0"/>
  </r>
  <r>
    <x v="1487"/>
    <x v="1"/>
    <x v="37"/>
  </r>
  <r>
    <x v="1488"/>
    <x v="1"/>
    <x v="11"/>
  </r>
  <r>
    <x v="1489"/>
    <x v="35"/>
    <x v="30"/>
  </r>
  <r>
    <x v="1490"/>
    <x v="10"/>
    <x v="10"/>
  </r>
  <r>
    <x v="1491"/>
    <x v="10"/>
    <x v="9"/>
  </r>
  <r>
    <x v="1492"/>
    <x v="45"/>
    <x v="20"/>
  </r>
  <r>
    <x v="1493"/>
    <x v="1"/>
    <x v="24"/>
  </r>
  <r>
    <x v="1494"/>
    <x v="51"/>
    <x v="4"/>
  </r>
  <r>
    <x v="1495"/>
    <x v="102"/>
    <x v="19"/>
  </r>
  <r>
    <x v="1496"/>
    <x v="10"/>
    <x v="1"/>
  </r>
  <r>
    <x v="1497"/>
    <x v="91"/>
    <x v="25"/>
  </r>
  <r>
    <x v="1498"/>
    <x v="51"/>
    <x v="12"/>
  </r>
  <r>
    <x v="1499"/>
    <x v="2"/>
    <x v="5"/>
  </r>
  <r>
    <x v="1500"/>
    <x v="42"/>
    <x v="24"/>
  </r>
  <r>
    <x v="1501"/>
    <x v="25"/>
    <x v="15"/>
  </r>
  <r>
    <x v="1502"/>
    <x v="25"/>
    <x v="3"/>
  </r>
  <r>
    <x v="1503"/>
    <x v="9"/>
    <x v="10"/>
  </r>
  <r>
    <x v="1504"/>
    <x v="3"/>
    <x v="36"/>
  </r>
  <r>
    <x v="1505"/>
    <x v="54"/>
    <x v="38"/>
  </r>
  <r>
    <x v="1506"/>
    <x v="58"/>
    <x v="4"/>
  </r>
  <r>
    <x v="1507"/>
    <x v="53"/>
    <x v="4"/>
  </r>
  <r>
    <x v="1508"/>
    <x v="53"/>
    <x v="4"/>
  </r>
  <r>
    <x v="1509"/>
    <x v="54"/>
    <x v="2"/>
  </r>
  <r>
    <x v="1510"/>
    <x v="104"/>
    <x v="40"/>
  </r>
  <r>
    <x v="1511"/>
    <x v="2"/>
    <x v="9"/>
  </r>
  <r>
    <x v="1512"/>
    <x v="83"/>
    <x v="4"/>
  </r>
  <r>
    <x v="1513"/>
    <x v="9"/>
    <x v="15"/>
  </r>
  <r>
    <x v="1514"/>
    <x v="13"/>
    <x v="3"/>
  </r>
  <r>
    <x v="1515"/>
    <x v="83"/>
    <x v="24"/>
  </r>
  <r>
    <x v="1516"/>
    <x v="2"/>
    <x v="5"/>
  </r>
  <r>
    <x v="1517"/>
    <x v="102"/>
    <x v="35"/>
  </r>
  <r>
    <x v="1518"/>
    <x v="1"/>
    <x v="3"/>
  </r>
  <r>
    <x v="1519"/>
    <x v="9"/>
    <x v="41"/>
  </r>
  <r>
    <x v="1520"/>
    <x v="45"/>
    <x v="41"/>
  </r>
  <r>
    <x v="1521"/>
    <x v="104"/>
    <x v="13"/>
  </r>
  <r>
    <x v="1522"/>
    <x v="46"/>
    <x v="10"/>
  </r>
  <r>
    <x v="1523"/>
    <x v="111"/>
    <x v="32"/>
  </r>
  <r>
    <x v="1524"/>
    <x v="1"/>
    <x v="10"/>
  </r>
  <r>
    <x v="1525"/>
    <x v="91"/>
    <x v="25"/>
  </r>
  <r>
    <x v="1526"/>
    <x v="113"/>
    <x v="42"/>
  </r>
  <r>
    <x v="1527"/>
    <x v="10"/>
    <x v="9"/>
  </r>
  <r>
    <x v="1528"/>
    <x v="10"/>
    <x v="10"/>
  </r>
  <r>
    <x v="1529"/>
    <x v="69"/>
    <x v="5"/>
  </r>
  <r>
    <x v="1530"/>
    <x v="2"/>
    <x v="24"/>
  </r>
  <r>
    <x v="1531"/>
    <x v="2"/>
    <x v="0"/>
  </r>
  <r>
    <x v="1532"/>
    <x v="51"/>
    <x v="10"/>
  </r>
  <r>
    <x v="1533"/>
    <x v="1"/>
    <x v="3"/>
  </r>
  <r>
    <x v="1534"/>
    <x v="10"/>
    <x v="9"/>
  </r>
  <r>
    <x v="1535"/>
    <x v="83"/>
    <x v="25"/>
  </r>
  <r>
    <x v="1536"/>
    <x v="83"/>
    <x v="10"/>
  </r>
  <r>
    <x v="1537"/>
    <x v="54"/>
    <x v="39"/>
  </r>
  <r>
    <x v="1538"/>
    <x v="9"/>
    <x v="10"/>
  </r>
  <r>
    <x v="1539"/>
    <x v="1"/>
    <x v="28"/>
  </r>
  <r>
    <x v="1540"/>
    <x v="9"/>
    <x v="34"/>
  </r>
  <r>
    <x v="1541"/>
    <x v="2"/>
    <x v="13"/>
  </r>
  <r>
    <x v="1542"/>
    <x v="2"/>
    <x v="17"/>
  </r>
  <r>
    <x v="1543"/>
    <x v="13"/>
    <x v="12"/>
  </r>
  <r>
    <x v="1544"/>
    <x v="35"/>
    <x v="25"/>
  </r>
  <r>
    <x v="1545"/>
    <x v="35"/>
    <x v="25"/>
  </r>
  <r>
    <x v="1546"/>
    <x v="3"/>
    <x v="14"/>
  </r>
  <r>
    <x v="1547"/>
    <x v="25"/>
    <x v="2"/>
  </r>
  <r>
    <x v="1548"/>
    <x v="2"/>
    <x v="2"/>
  </r>
  <r>
    <x v="1549"/>
    <x v="46"/>
    <x v="10"/>
  </r>
  <r>
    <x v="1550"/>
    <x v="45"/>
    <x v="5"/>
  </r>
  <r>
    <x v="1551"/>
    <x v="122"/>
    <x v="10"/>
  </r>
  <r>
    <x v="1552"/>
    <x v="1"/>
    <x v="4"/>
  </r>
  <r>
    <x v="1553"/>
    <x v="98"/>
    <x v="35"/>
  </r>
  <r>
    <x v="1554"/>
    <x v="45"/>
    <x v="8"/>
  </r>
  <r>
    <x v="1555"/>
    <x v="157"/>
    <x v="5"/>
  </r>
  <r>
    <x v="1556"/>
    <x v="98"/>
    <x v="9"/>
  </r>
  <r>
    <x v="1557"/>
    <x v="108"/>
    <x v="19"/>
  </r>
  <r>
    <x v="1558"/>
    <x v="123"/>
    <x v="39"/>
  </r>
  <r>
    <x v="1559"/>
    <x v="157"/>
    <x v="10"/>
  </r>
  <r>
    <x v="1560"/>
    <x v="1"/>
    <x v="21"/>
  </r>
  <r>
    <x v="1561"/>
    <x v="4"/>
    <x v="1"/>
  </r>
  <r>
    <x v="1562"/>
    <x v="9"/>
    <x v="15"/>
  </r>
  <r>
    <x v="1563"/>
    <x v="3"/>
    <x v="0"/>
  </r>
  <r>
    <x v="1564"/>
    <x v="29"/>
    <x v="2"/>
  </r>
  <r>
    <x v="1565"/>
    <x v="2"/>
    <x v="0"/>
  </r>
  <r>
    <x v="1566"/>
    <x v="2"/>
    <x v="11"/>
  </r>
  <r>
    <x v="1567"/>
    <x v="76"/>
    <x v="43"/>
  </r>
  <r>
    <x v="1568"/>
    <x v="134"/>
    <x v="34"/>
  </r>
  <r>
    <x v="1569"/>
    <x v="58"/>
    <x v="4"/>
  </r>
  <r>
    <x v="1570"/>
    <x v="1"/>
    <x v="3"/>
  </r>
  <r>
    <x v="1571"/>
    <x v="1"/>
    <x v="15"/>
  </r>
  <r>
    <x v="1572"/>
    <x v="131"/>
    <x v="3"/>
  </r>
  <r>
    <x v="1573"/>
    <x v="2"/>
    <x v="13"/>
  </r>
  <r>
    <x v="1574"/>
    <x v="2"/>
    <x v="9"/>
  </r>
  <r>
    <x v="1575"/>
    <x v="2"/>
    <x v="5"/>
  </r>
  <r>
    <x v="1576"/>
    <x v="69"/>
    <x v="10"/>
  </r>
  <r>
    <x v="1577"/>
    <x v="98"/>
    <x v="19"/>
  </r>
  <r>
    <x v="1578"/>
    <x v="131"/>
    <x v="10"/>
  </r>
  <r>
    <x v="1579"/>
    <x v="118"/>
    <x v="5"/>
  </r>
  <r>
    <x v="1580"/>
    <x v="45"/>
    <x v="22"/>
  </r>
  <r>
    <x v="1581"/>
    <x v="35"/>
    <x v="15"/>
  </r>
  <r>
    <x v="1582"/>
    <x v="84"/>
    <x v="5"/>
  </r>
  <r>
    <x v="1583"/>
    <x v="13"/>
    <x v="43"/>
  </r>
  <r>
    <x v="1584"/>
    <x v="113"/>
    <x v="24"/>
  </r>
  <r>
    <x v="1585"/>
    <x v="2"/>
    <x v="8"/>
  </r>
  <r>
    <x v="1586"/>
    <x v="2"/>
    <x v="12"/>
  </r>
  <r>
    <x v="1587"/>
    <x v="10"/>
    <x v="10"/>
  </r>
  <r>
    <x v="1588"/>
    <x v="96"/>
    <x v="37"/>
  </r>
  <r>
    <x v="1589"/>
    <x v="1"/>
    <x v="16"/>
  </r>
  <r>
    <x v="1590"/>
    <x v="158"/>
    <x v="12"/>
  </r>
  <r>
    <x v="1591"/>
    <x v="2"/>
    <x v="11"/>
  </r>
  <r>
    <x v="1592"/>
    <x v="51"/>
    <x v="34"/>
  </r>
  <r>
    <x v="1593"/>
    <x v="83"/>
    <x v="37"/>
  </r>
  <r>
    <x v="1594"/>
    <x v="45"/>
    <x v="9"/>
  </r>
  <r>
    <x v="1595"/>
    <x v="45"/>
    <x v="17"/>
  </r>
  <r>
    <x v="1596"/>
    <x v="118"/>
    <x v="10"/>
  </r>
  <r>
    <x v="1597"/>
    <x v="156"/>
    <x v="12"/>
  </r>
  <r>
    <x v="1598"/>
    <x v="1"/>
    <x v="4"/>
  </r>
  <r>
    <x v="1599"/>
    <x v="2"/>
    <x v="2"/>
  </r>
  <r>
    <x v="1600"/>
    <x v="121"/>
    <x v="2"/>
  </r>
  <r>
    <x v="1601"/>
    <x v="110"/>
    <x v="9"/>
  </r>
  <r>
    <x v="1602"/>
    <x v="72"/>
    <x v="13"/>
  </r>
  <r>
    <x v="1603"/>
    <x v="49"/>
    <x v="2"/>
  </r>
  <r>
    <x v="1604"/>
    <x v="49"/>
    <x v="2"/>
  </r>
  <r>
    <x v="1605"/>
    <x v="49"/>
    <x v="10"/>
  </r>
  <r>
    <x v="1606"/>
    <x v="108"/>
    <x v="10"/>
  </r>
  <r>
    <x v="1607"/>
    <x v="41"/>
    <x v="17"/>
  </r>
  <r>
    <x v="1608"/>
    <x v="110"/>
    <x v="18"/>
  </r>
  <r>
    <x v="1609"/>
    <x v="3"/>
    <x v="10"/>
  </r>
  <r>
    <x v="1610"/>
    <x v="72"/>
    <x v="19"/>
  </r>
  <r>
    <x v="1611"/>
    <x v="105"/>
    <x v="13"/>
  </r>
  <r>
    <x v="1612"/>
    <x v="3"/>
    <x v="12"/>
  </r>
  <r>
    <x v="1613"/>
    <x v="108"/>
    <x v="12"/>
  </r>
  <r>
    <x v="1614"/>
    <x v="7"/>
    <x v="19"/>
  </r>
  <r>
    <x v="1615"/>
    <x v="9"/>
    <x v="25"/>
  </r>
  <r>
    <x v="1616"/>
    <x v="54"/>
    <x v="10"/>
  </r>
  <r>
    <x v="1617"/>
    <x v="9"/>
    <x v="5"/>
  </r>
  <r>
    <x v="1618"/>
    <x v="63"/>
    <x v="7"/>
  </r>
  <r>
    <x v="1619"/>
    <x v="45"/>
    <x v="10"/>
  </r>
  <r>
    <x v="1620"/>
    <x v="2"/>
    <x v="7"/>
  </r>
  <r>
    <x v="1621"/>
    <x v="111"/>
    <x v="15"/>
  </r>
  <r>
    <x v="1622"/>
    <x v="127"/>
    <x v="10"/>
  </r>
  <r>
    <x v="1623"/>
    <x v="159"/>
    <x v="37"/>
  </r>
  <r>
    <x v="1624"/>
    <x v="127"/>
    <x v="24"/>
  </r>
  <r>
    <x v="1625"/>
    <x v="15"/>
    <x v="22"/>
  </r>
  <r>
    <x v="1626"/>
    <x v="159"/>
    <x v="37"/>
  </r>
  <r>
    <x v="1627"/>
    <x v="14"/>
    <x v="18"/>
  </r>
  <r>
    <x v="1628"/>
    <x v="127"/>
    <x v="39"/>
  </r>
  <r>
    <x v="1629"/>
    <x v="111"/>
    <x v="15"/>
  </r>
  <r>
    <x v="1630"/>
    <x v="41"/>
    <x v="10"/>
  </r>
  <r>
    <x v="1631"/>
    <x v="135"/>
    <x v="15"/>
  </r>
  <r>
    <x v="1632"/>
    <x v="41"/>
    <x v="13"/>
  </r>
  <r>
    <x v="1633"/>
    <x v="159"/>
    <x v="29"/>
  </r>
  <r>
    <x v="1634"/>
    <x v="70"/>
    <x v="19"/>
  </r>
  <r>
    <x v="1635"/>
    <x v="110"/>
    <x v="34"/>
  </r>
  <r>
    <x v="1636"/>
    <x v="3"/>
    <x v="45"/>
  </r>
  <r>
    <x v="1637"/>
    <x v="153"/>
    <x v="24"/>
  </r>
  <r>
    <x v="1638"/>
    <x v="25"/>
    <x v="15"/>
  </r>
  <r>
    <x v="1639"/>
    <x v="3"/>
    <x v="37"/>
  </r>
  <r>
    <x v="1640"/>
    <x v="160"/>
    <x v="5"/>
  </r>
  <r>
    <x v="1641"/>
    <x v="54"/>
    <x v="36"/>
  </r>
  <r>
    <x v="1642"/>
    <x v="54"/>
    <x v="15"/>
  </r>
  <r>
    <x v="1643"/>
    <x v="10"/>
    <x v="3"/>
  </r>
  <r>
    <x v="1644"/>
    <x v="13"/>
    <x v="25"/>
  </r>
  <r>
    <x v="1645"/>
    <x v="112"/>
    <x v="10"/>
  </r>
  <r>
    <x v="1646"/>
    <x v="111"/>
    <x v="25"/>
  </r>
  <r>
    <x v="1647"/>
    <x v="44"/>
    <x v="13"/>
  </r>
  <r>
    <x v="1648"/>
    <x v="153"/>
    <x v="39"/>
  </r>
  <r>
    <x v="1649"/>
    <x v="25"/>
    <x v="20"/>
  </r>
  <r>
    <x v="1650"/>
    <x v="9"/>
    <x v="25"/>
  </r>
  <r>
    <x v="1651"/>
    <x v="53"/>
    <x v="19"/>
  </r>
  <r>
    <x v="1652"/>
    <x v="10"/>
    <x v="2"/>
  </r>
  <r>
    <x v="1653"/>
    <x v="146"/>
    <x v="10"/>
  </r>
  <r>
    <x v="1654"/>
    <x v="153"/>
    <x v="36"/>
  </r>
  <r>
    <x v="1655"/>
    <x v="51"/>
    <x v="41"/>
  </r>
  <r>
    <x v="1656"/>
    <x v="46"/>
    <x v="0"/>
  </r>
  <r>
    <x v="1657"/>
    <x v="45"/>
    <x v="22"/>
  </r>
  <r>
    <x v="1658"/>
    <x v="14"/>
    <x v="18"/>
  </r>
  <r>
    <x v="1659"/>
    <x v="103"/>
    <x v="10"/>
  </r>
  <r>
    <x v="1660"/>
    <x v="62"/>
    <x v="10"/>
  </r>
  <r>
    <x v="1661"/>
    <x v="31"/>
    <x v="32"/>
  </r>
  <r>
    <x v="1662"/>
    <x v="28"/>
    <x v="19"/>
  </r>
  <r>
    <x v="1663"/>
    <x v="44"/>
    <x v="12"/>
  </r>
  <r>
    <x v="1664"/>
    <x v="31"/>
    <x v="7"/>
  </r>
  <r>
    <x v="1665"/>
    <x v="103"/>
    <x v="10"/>
  </r>
  <r>
    <x v="1666"/>
    <x v="103"/>
    <x v="10"/>
  </r>
  <r>
    <x v="1667"/>
    <x v="103"/>
    <x v="10"/>
  </r>
  <r>
    <x v="1668"/>
    <x v="62"/>
    <x v="10"/>
  </r>
  <r>
    <x v="1669"/>
    <x v="103"/>
    <x v="10"/>
  </r>
  <r>
    <x v="1670"/>
    <x v="35"/>
    <x v="5"/>
  </r>
  <r>
    <x v="1671"/>
    <x v="2"/>
    <x v="13"/>
  </r>
  <r>
    <x v="1672"/>
    <x v="103"/>
    <x v="10"/>
  </r>
  <r>
    <x v="1673"/>
    <x v="62"/>
    <x v="35"/>
  </r>
  <r>
    <x v="1674"/>
    <x v="103"/>
    <x v="10"/>
  </r>
  <r>
    <x v="1675"/>
    <x v="103"/>
    <x v="10"/>
  </r>
  <r>
    <x v="1676"/>
    <x v="103"/>
    <x v="10"/>
  </r>
  <r>
    <x v="1677"/>
    <x v="70"/>
    <x v="22"/>
  </r>
  <r>
    <x v="1678"/>
    <x v="159"/>
    <x v="14"/>
  </r>
  <r>
    <x v="1679"/>
    <x v="159"/>
    <x v="10"/>
  </r>
  <r>
    <x v="1680"/>
    <x v="70"/>
    <x v="19"/>
  </r>
  <r>
    <x v="1681"/>
    <x v="70"/>
    <x v="13"/>
  </r>
  <r>
    <x v="1682"/>
    <x v="70"/>
    <x v="24"/>
  </r>
  <r>
    <x v="1683"/>
    <x v="9"/>
    <x v="18"/>
  </r>
  <r>
    <x v="1684"/>
    <x v="70"/>
    <x v="10"/>
  </r>
  <r>
    <x v="1685"/>
    <x v="70"/>
    <x v="5"/>
  </r>
  <r>
    <x v="1686"/>
    <x v="159"/>
    <x v="36"/>
  </r>
  <r>
    <x v="1687"/>
    <x v="70"/>
    <x v="34"/>
  </r>
  <r>
    <x v="1688"/>
    <x v="159"/>
    <x v="10"/>
  </r>
  <r>
    <x v="1689"/>
    <x v="70"/>
    <x v="18"/>
  </r>
  <r>
    <x v="1690"/>
    <x v="70"/>
    <x v="14"/>
  </r>
  <r>
    <x v="1691"/>
    <x v="159"/>
    <x v="19"/>
  </r>
  <r>
    <x v="1692"/>
    <x v="159"/>
    <x v="20"/>
  </r>
  <r>
    <x v="1693"/>
    <x v="70"/>
    <x v="15"/>
  </r>
  <r>
    <x v="1694"/>
    <x v="70"/>
    <x v="17"/>
  </r>
  <r>
    <x v="1695"/>
    <x v="70"/>
    <x v="18"/>
  </r>
  <r>
    <x v="1696"/>
    <x v="70"/>
    <x v="24"/>
  </r>
  <r>
    <x v="1697"/>
    <x v="70"/>
    <x v="29"/>
  </r>
  <r>
    <x v="1698"/>
    <x v="159"/>
    <x v="14"/>
  </r>
  <r>
    <x v="1699"/>
    <x v="159"/>
    <x v="20"/>
  </r>
  <r>
    <x v="1700"/>
    <x v="70"/>
    <x v="30"/>
  </r>
  <r>
    <x v="1701"/>
    <x v="70"/>
    <x v="10"/>
  </r>
  <r>
    <x v="1701"/>
    <x v="70"/>
    <x v="25"/>
  </r>
  <r>
    <x v="1702"/>
    <x v="70"/>
    <x v="25"/>
  </r>
  <r>
    <x v="1703"/>
    <x v="70"/>
    <x v="2"/>
  </r>
  <r>
    <x v="1704"/>
    <x v="70"/>
    <x v="22"/>
  </r>
  <r>
    <x v="1705"/>
    <x v="70"/>
    <x v="18"/>
  </r>
  <r>
    <x v="1706"/>
    <x v="127"/>
    <x v="5"/>
  </r>
  <r>
    <x v="1707"/>
    <x v="159"/>
    <x v="10"/>
  </r>
  <r>
    <x v="1708"/>
    <x v="54"/>
    <x v="22"/>
  </r>
  <r>
    <x v="1709"/>
    <x v="159"/>
    <x v="14"/>
  </r>
  <r>
    <x v="1710"/>
    <x v="159"/>
    <x v="14"/>
  </r>
  <r>
    <x v="1711"/>
    <x v="70"/>
    <x v="5"/>
  </r>
  <r>
    <x v="1712"/>
    <x v="70"/>
    <x v="5"/>
  </r>
  <r>
    <x v="1713"/>
    <x v="14"/>
    <x v="22"/>
  </r>
  <r>
    <x v="1714"/>
    <x v="62"/>
    <x v="10"/>
  </r>
  <r>
    <x v="1715"/>
    <x v="62"/>
    <x v="10"/>
  </r>
  <r>
    <x v="1716"/>
    <x v="62"/>
    <x v="10"/>
  </r>
  <r>
    <x v="1717"/>
    <x v="103"/>
    <x v="10"/>
  </r>
  <r>
    <x v="1718"/>
    <x v="85"/>
    <x v="7"/>
  </r>
  <r>
    <x v="1719"/>
    <x v="31"/>
    <x v="32"/>
  </r>
  <r>
    <x v="1720"/>
    <x v="31"/>
    <x v="13"/>
  </r>
  <r>
    <x v="1721"/>
    <x v="31"/>
    <x v="13"/>
  </r>
  <r>
    <x v="1722"/>
    <x v="31"/>
    <x v="6"/>
  </r>
  <r>
    <x v="1723"/>
    <x v="62"/>
    <x v="10"/>
  </r>
  <r>
    <x v="1724"/>
    <x v="72"/>
    <x v="27"/>
  </r>
  <r>
    <x v="1725"/>
    <x v="10"/>
    <x v="10"/>
  </r>
  <r>
    <x v="1726"/>
    <x v="95"/>
    <x v="5"/>
  </r>
  <r>
    <x v="1727"/>
    <x v="103"/>
    <x v="10"/>
  </r>
  <r>
    <x v="1728"/>
    <x v="26"/>
    <x v="5"/>
  </r>
  <r>
    <x v="1729"/>
    <x v="85"/>
    <x v="32"/>
  </r>
  <r>
    <x v="1730"/>
    <x v="127"/>
    <x v="17"/>
  </r>
  <r>
    <x v="1731"/>
    <x v="127"/>
    <x v="18"/>
  </r>
  <r>
    <x v="1732"/>
    <x v="127"/>
    <x v="17"/>
  </r>
  <r>
    <x v="1733"/>
    <x v="160"/>
    <x v="24"/>
  </r>
  <r>
    <x v="1734"/>
    <x v="15"/>
    <x v="36"/>
  </r>
  <r>
    <x v="1735"/>
    <x v="10"/>
    <x v="18"/>
  </r>
  <r>
    <x v="1736"/>
    <x v="10"/>
    <x v="18"/>
  </r>
  <r>
    <x v="1737"/>
    <x v="15"/>
    <x v="14"/>
  </r>
  <r>
    <x v="1738"/>
    <x v="14"/>
    <x v="18"/>
  </r>
  <r>
    <x v="1739"/>
    <x v="159"/>
    <x v="20"/>
  </r>
  <r>
    <x v="1740"/>
    <x v="83"/>
    <x v="10"/>
  </r>
  <r>
    <x v="1741"/>
    <x v="51"/>
    <x v="12"/>
  </r>
  <r>
    <x v="1742"/>
    <x v="10"/>
    <x v="9"/>
  </r>
  <r>
    <x v="1743"/>
    <x v="43"/>
    <x v="3"/>
  </r>
  <r>
    <x v="1744"/>
    <x v="80"/>
    <x v="10"/>
  </r>
  <r>
    <x v="1745"/>
    <x v="31"/>
    <x v="11"/>
  </r>
  <r>
    <x v="1746"/>
    <x v="31"/>
    <x v="5"/>
  </r>
  <r>
    <x v="1747"/>
    <x v="10"/>
    <x v="1"/>
  </r>
  <r>
    <x v="1748"/>
    <x v="161"/>
    <x v="5"/>
  </r>
  <r>
    <x v="1749"/>
    <x v="31"/>
    <x v="5"/>
  </r>
  <r>
    <x v="1750"/>
    <x v="48"/>
    <x v="15"/>
  </r>
  <r>
    <x v="1751"/>
    <x v="3"/>
    <x v="35"/>
  </r>
  <r>
    <x v="1752"/>
    <x v="127"/>
    <x v="10"/>
  </r>
  <r>
    <x v="1753"/>
    <x v="21"/>
    <x v="20"/>
  </r>
  <r>
    <x v="1754"/>
    <x v="135"/>
    <x v="19"/>
  </r>
  <r>
    <x v="1755"/>
    <x v="48"/>
    <x v="2"/>
  </r>
  <r>
    <x v="1756"/>
    <x v="3"/>
    <x v="21"/>
  </r>
  <r>
    <x v="1757"/>
    <x v="2"/>
    <x v="35"/>
  </r>
  <r>
    <x v="1758"/>
    <x v="48"/>
    <x v="32"/>
  </r>
  <r>
    <x v="1759"/>
    <x v="48"/>
    <x v="12"/>
  </r>
  <r>
    <x v="1760"/>
    <x v="135"/>
    <x v="15"/>
  </r>
  <r>
    <x v="1761"/>
    <x v="51"/>
    <x v="4"/>
  </r>
  <r>
    <x v="1762"/>
    <x v="37"/>
    <x v="20"/>
  </r>
  <r>
    <x v="1763"/>
    <x v="37"/>
    <x v="12"/>
  </r>
  <r>
    <x v="1764"/>
    <x v="110"/>
    <x v="13"/>
  </r>
  <r>
    <x v="1765"/>
    <x v="110"/>
    <x v="12"/>
  </r>
  <r>
    <x v="1766"/>
    <x v="110"/>
    <x v="32"/>
  </r>
  <r>
    <x v="1767"/>
    <x v="54"/>
    <x v="16"/>
  </r>
  <r>
    <x v="1768"/>
    <x v="110"/>
    <x v="9"/>
  </r>
  <r>
    <x v="1769"/>
    <x v="110"/>
    <x v="5"/>
  </r>
  <r>
    <x v="1770"/>
    <x v="110"/>
    <x v="24"/>
  </r>
  <r>
    <x v="1771"/>
    <x v="110"/>
    <x v="24"/>
  </r>
  <r>
    <x v="1772"/>
    <x v="108"/>
    <x v="10"/>
  </r>
  <r>
    <x v="1773"/>
    <x v="110"/>
    <x v="10"/>
  </r>
  <r>
    <x v="1774"/>
    <x v="127"/>
    <x v="17"/>
  </r>
  <r>
    <x v="1775"/>
    <x v="110"/>
    <x v="14"/>
  </r>
  <r>
    <x v="1776"/>
    <x v="110"/>
    <x v="17"/>
  </r>
  <r>
    <x v="1777"/>
    <x v="110"/>
    <x v="9"/>
  </r>
  <r>
    <x v="1778"/>
    <x v="110"/>
    <x v="10"/>
  </r>
  <r>
    <x v="1779"/>
    <x v="110"/>
    <x v="17"/>
  </r>
  <r>
    <x v="1780"/>
    <x v="110"/>
    <x v="4"/>
  </r>
  <r>
    <x v="1781"/>
    <x v="110"/>
    <x v="34"/>
  </r>
  <r>
    <x v="1782"/>
    <x v="110"/>
    <x v="18"/>
  </r>
  <r>
    <x v="1783"/>
    <x v="20"/>
    <x v="21"/>
  </r>
  <r>
    <x v="1784"/>
    <x v="55"/>
    <x v="24"/>
  </r>
  <r>
    <x v="1785"/>
    <x v="110"/>
    <x v="45"/>
  </r>
  <r>
    <x v="1786"/>
    <x v="110"/>
    <x v="13"/>
  </r>
  <r>
    <x v="1787"/>
    <x v="54"/>
    <x v="41"/>
  </r>
  <r>
    <x v="1788"/>
    <x v="41"/>
    <x v="10"/>
  </r>
  <r>
    <x v="1789"/>
    <x v="3"/>
    <x v="10"/>
  </r>
  <r>
    <x v="1790"/>
    <x v="159"/>
    <x v="18"/>
  </r>
  <r>
    <x v="1791"/>
    <x v="8"/>
    <x v="10"/>
  </r>
  <r>
    <x v="1792"/>
    <x v="118"/>
    <x v="17"/>
  </r>
  <r>
    <x v="1793"/>
    <x v="1"/>
    <x v="29"/>
  </r>
  <r>
    <x v="1794"/>
    <x v="69"/>
    <x v="2"/>
  </r>
  <r>
    <x v="1795"/>
    <x v="14"/>
    <x v="18"/>
  </r>
  <r>
    <x v="1796"/>
    <x v="127"/>
    <x v="0"/>
  </r>
  <r>
    <x v="1797"/>
    <x v="34"/>
    <x v="13"/>
  </r>
  <r>
    <x v="1798"/>
    <x v="113"/>
    <x v="33"/>
  </r>
  <r>
    <x v="1799"/>
    <x v="10"/>
    <x v="35"/>
  </r>
  <r>
    <x v="1800"/>
    <x v="0"/>
    <x v="5"/>
  </r>
  <r>
    <x v="1801"/>
    <x v="113"/>
    <x v="18"/>
  </r>
  <r>
    <x v="1802"/>
    <x v="20"/>
    <x v="18"/>
  </r>
  <r>
    <x v="1803"/>
    <x v="10"/>
    <x v="10"/>
  </r>
  <r>
    <x v="1804"/>
    <x v="25"/>
    <x v="30"/>
  </r>
  <r>
    <x v="1805"/>
    <x v="42"/>
    <x v="0"/>
  </r>
  <r>
    <x v="1806"/>
    <x v="101"/>
    <x v="5"/>
  </r>
  <r>
    <x v="1807"/>
    <x v="127"/>
    <x v="17"/>
  </r>
  <r>
    <x v="1808"/>
    <x v="159"/>
    <x v="14"/>
  </r>
  <r>
    <x v="1809"/>
    <x v="43"/>
    <x v="10"/>
  </r>
  <r>
    <x v="1810"/>
    <x v="22"/>
    <x v="10"/>
  </r>
  <r>
    <x v="1811"/>
    <x v="31"/>
    <x v="5"/>
  </r>
  <r>
    <x v="1812"/>
    <x v="19"/>
    <x v="1"/>
  </r>
  <r>
    <x v="1813"/>
    <x v="3"/>
    <x v="3"/>
  </r>
  <r>
    <x v="1814"/>
    <x v="2"/>
    <x v="0"/>
  </r>
  <r>
    <x v="1815"/>
    <x v="83"/>
    <x v="25"/>
  </r>
  <r>
    <x v="1816"/>
    <x v="1"/>
    <x v="2"/>
  </r>
  <r>
    <x v="1817"/>
    <x v="1"/>
    <x v="10"/>
  </r>
  <r>
    <x v="1818"/>
    <x v="25"/>
    <x v="5"/>
  </r>
  <r>
    <x v="1819"/>
    <x v="52"/>
    <x v="19"/>
  </r>
  <r>
    <x v="1820"/>
    <x v="83"/>
    <x v="14"/>
  </r>
  <r>
    <x v="1821"/>
    <x v="145"/>
    <x v="20"/>
  </r>
  <r>
    <x v="1822"/>
    <x v="147"/>
    <x v="37"/>
  </r>
  <r>
    <x v="1823"/>
    <x v="52"/>
    <x v="12"/>
  </r>
  <r>
    <x v="1824"/>
    <x v="2"/>
    <x v="17"/>
  </r>
  <r>
    <x v="1825"/>
    <x v="52"/>
    <x v="24"/>
  </r>
  <r>
    <x v="1826"/>
    <x v="52"/>
    <x v="24"/>
  </r>
  <r>
    <x v="1827"/>
    <x v="118"/>
    <x v="2"/>
  </r>
  <r>
    <x v="1828"/>
    <x v="118"/>
    <x v="42"/>
  </r>
  <r>
    <x v="1829"/>
    <x v="83"/>
    <x v="34"/>
  </r>
  <r>
    <x v="1830"/>
    <x v="48"/>
    <x v="15"/>
  </r>
  <r>
    <x v="1831"/>
    <x v="145"/>
    <x v="7"/>
  </r>
  <r>
    <x v="1832"/>
    <x v="3"/>
    <x v="34"/>
  </r>
  <r>
    <x v="1833"/>
    <x v="2"/>
    <x v="17"/>
  </r>
  <r>
    <x v="1834"/>
    <x v="82"/>
    <x v="32"/>
  </r>
  <r>
    <x v="1835"/>
    <x v="55"/>
    <x v="12"/>
  </r>
  <r>
    <x v="1836"/>
    <x v="68"/>
    <x v="10"/>
  </r>
  <r>
    <x v="1837"/>
    <x v="68"/>
    <x v="16"/>
  </r>
  <r>
    <x v="1838"/>
    <x v="4"/>
    <x v="5"/>
  </r>
  <r>
    <x v="1839"/>
    <x v="25"/>
    <x v="22"/>
  </r>
  <r>
    <x v="1840"/>
    <x v="13"/>
    <x v="10"/>
  </r>
  <r>
    <x v="1841"/>
    <x v="10"/>
    <x v="23"/>
  </r>
  <r>
    <x v="1842"/>
    <x v="34"/>
    <x v="33"/>
  </r>
  <r>
    <x v="1843"/>
    <x v="53"/>
    <x v="2"/>
  </r>
  <r>
    <x v="1844"/>
    <x v="162"/>
    <x v="19"/>
  </r>
  <r>
    <x v="1845"/>
    <x v="54"/>
    <x v="38"/>
  </r>
  <r>
    <x v="1846"/>
    <x v="9"/>
    <x v="23"/>
  </r>
  <r>
    <x v="1847"/>
    <x v="111"/>
    <x v="5"/>
  </r>
  <r>
    <x v="1848"/>
    <x v="10"/>
    <x v="10"/>
  </r>
  <r>
    <x v="1849"/>
    <x v="54"/>
    <x v="10"/>
  </r>
  <r>
    <x v="1850"/>
    <x v="163"/>
    <x v="10"/>
  </r>
  <r>
    <x v="1851"/>
    <x v="54"/>
    <x v="19"/>
  </r>
  <r>
    <x v="1852"/>
    <x v="9"/>
    <x v="26"/>
  </r>
  <r>
    <x v="1853"/>
    <x v="54"/>
    <x v="19"/>
  </r>
  <r>
    <x v="1854"/>
    <x v="9"/>
    <x v="10"/>
  </r>
  <r>
    <x v="1855"/>
    <x v="51"/>
    <x v="15"/>
  </r>
  <r>
    <x v="1856"/>
    <x v="1"/>
    <x v="3"/>
  </r>
  <r>
    <x v="1857"/>
    <x v="9"/>
    <x v="25"/>
  </r>
  <r>
    <x v="1858"/>
    <x v="9"/>
    <x v="10"/>
  </r>
  <r>
    <x v="1859"/>
    <x v="9"/>
    <x v="2"/>
  </r>
  <r>
    <x v="1860"/>
    <x v="91"/>
    <x v="10"/>
  </r>
  <r>
    <x v="1861"/>
    <x v="10"/>
    <x v="10"/>
  </r>
  <r>
    <x v="1862"/>
    <x v="3"/>
    <x v="12"/>
  </r>
  <r>
    <x v="1863"/>
    <x v="3"/>
    <x v="35"/>
  </r>
  <r>
    <x v="1864"/>
    <x v="8"/>
    <x v="2"/>
  </r>
  <r>
    <x v="1865"/>
    <x v="111"/>
    <x v="15"/>
  </r>
  <r>
    <x v="1866"/>
    <x v="64"/>
    <x v="32"/>
  </r>
  <r>
    <x v="1867"/>
    <x v="3"/>
    <x v="41"/>
  </r>
  <r>
    <x v="1868"/>
    <x v="3"/>
    <x v="4"/>
  </r>
  <r>
    <x v="1869"/>
    <x v="52"/>
    <x v="6"/>
  </r>
  <r>
    <x v="1870"/>
    <x v="10"/>
    <x v="10"/>
  </r>
  <r>
    <x v="1871"/>
    <x v="48"/>
    <x v="10"/>
  </r>
  <r>
    <x v="1872"/>
    <x v="145"/>
    <x v="32"/>
  </r>
  <r>
    <x v="1873"/>
    <x v="10"/>
    <x v="10"/>
  </r>
  <r>
    <x v="1874"/>
    <x v="51"/>
    <x v="42"/>
  </r>
  <r>
    <x v="1875"/>
    <x v="51"/>
    <x v="18"/>
  </r>
  <r>
    <x v="1876"/>
    <x v="35"/>
    <x v="5"/>
  </r>
  <r>
    <x v="1877"/>
    <x v="10"/>
    <x v="2"/>
  </r>
  <r>
    <x v="1878"/>
    <x v="127"/>
    <x v="28"/>
  </r>
  <r>
    <x v="1879"/>
    <x v="95"/>
    <x v="10"/>
  </r>
  <r>
    <x v="1880"/>
    <x v="95"/>
    <x v="12"/>
  </r>
  <r>
    <x v="1881"/>
    <x v="95"/>
    <x v="5"/>
  </r>
  <r>
    <x v="1882"/>
    <x v="95"/>
    <x v="24"/>
  </r>
  <r>
    <x v="1883"/>
    <x v="2"/>
    <x v="35"/>
  </r>
  <r>
    <x v="1884"/>
    <x v="52"/>
    <x v="1"/>
  </r>
  <r>
    <x v="1885"/>
    <x v="112"/>
    <x v="10"/>
  </r>
  <r>
    <x v="1886"/>
    <x v="53"/>
    <x v="5"/>
  </r>
  <r>
    <x v="1887"/>
    <x v="10"/>
    <x v="45"/>
  </r>
  <r>
    <x v="1888"/>
    <x v="9"/>
    <x v="13"/>
  </r>
  <r>
    <x v="1889"/>
    <x v="162"/>
    <x v="19"/>
  </r>
  <r>
    <x v="1890"/>
    <x v="3"/>
    <x v="36"/>
  </r>
  <r>
    <x v="1891"/>
    <x v="2"/>
    <x v="42"/>
  </r>
  <r>
    <x v="1892"/>
    <x v="54"/>
    <x v="36"/>
  </r>
  <r>
    <x v="1893"/>
    <x v="25"/>
    <x v="3"/>
  </r>
  <r>
    <x v="1894"/>
    <x v="111"/>
    <x v="34"/>
  </r>
  <r>
    <x v="1895"/>
    <x v="9"/>
    <x v="13"/>
  </r>
  <r>
    <x v="1896"/>
    <x v="10"/>
    <x v="3"/>
  </r>
  <r>
    <x v="1897"/>
    <x v="54"/>
    <x v="2"/>
  </r>
  <r>
    <x v="1898"/>
    <x v="28"/>
    <x v="36"/>
  </r>
  <r>
    <x v="1899"/>
    <x v="83"/>
    <x v="15"/>
  </r>
  <r>
    <x v="1900"/>
    <x v="34"/>
    <x v="42"/>
  </r>
  <r>
    <x v="1901"/>
    <x v="2"/>
    <x v="39"/>
  </r>
  <r>
    <x v="1902"/>
    <x v="69"/>
    <x v="10"/>
  </r>
  <r>
    <x v="1903"/>
    <x v="3"/>
    <x v="10"/>
  </r>
  <r>
    <x v="1904"/>
    <x v="1"/>
    <x v="3"/>
  </r>
  <r>
    <x v="1905"/>
    <x v="10"/>
    <x v="45"/>
  </r>
  <r>
    <x v="1906"/>
    <x v="2"/>
    <x v="5"/>
  </r>
  <r>
    <x v="1907"/>
    <x v="3"/>
    <x v="28"/>
  </r>
  <r>
    <x v="1908"/>
    <x v="25"/>
    <x v="39"/>
  </r>
  <r>
    <x v="1909"/>
    <x v="54"/>
    <x v="10"/>
  </r>
  <r>
    <x v="1910"/>
    <x v="10"/>
    <x v="8"/>
  </r>
  <r>
    <x v="1911"/>
    <x v="35"/>
    <x v="10"/>
  </r>
  <r>
    <x v="1912"/>
    <x v="91"/>
    <x v="34"/>
  </r>
  <r>
    <x v="1913"/>
    <x v="2"/>
    <x v="43"/>
  </r>
  <r>
    <x v="1914"/>
    <x v="2"/>
    <x v="38"/>
  </r>
  <r>
    <x v="1915"/>
    <x v="25"/>
    <x v="10"/>
  </r>
  <r>
    <x v="1916"/>
    <x v="10"/>
    <x v="10"/>
  </r>
  <r>
    <x v="1917"/>
    <x v="132"/>
    <x v="10"/>
  </r>
  <r>
    <x v="1918"/>
    <x v="83"/>
    <x v="35"/>
  </r>
  <r>
    <x v="1919"/>
    <x v="1"/>
    <x v="32"/>
  </r>
  <r>
    <x v="1920"/>
    <x v="2"/>
    <x v="7"/>
  </r>
  <r>
    <x v="1921"/>
    <x v="54"/>
    <x v="2"/>
  </r>
  <r>
    <x v="1922"/>
    <x v="9"/>
    <x v="5"/>
  </r>
  <r>
    <x v="1923"/>
    <x v="91"/>
    <x v="10"/>
  </r>
  <r>
    <x v="1924"/>
    <x v="54"/>
    <x v="41"/>
  </r>
  <r>
    <x v="1925"/>
    <x v="54"/>
    <x v="34"/>
  </r>
  <r>
    <x v="1926"/>
    <x v="9"/>
    <x v="15"/>
  </r>
  <r>
    <x v="1927"/>
    <x v="10"/>
    <x v="10"/>
  </r>
  <r>
    <x v="1928"/>
    <x v="111"/>
    <x v="42"/>
  </r>
  <r>
    <x v="1929"/>
    <x v="9"/>
    <x v="5"/>
  </r>
  <r>
    <x v="1930"/>
    <x v="112"/>
    <x v="10"/>
  </r>
  <r>
    <x v="1931"/>
    <x v="52"/>
    <x v="10"/>
  </r>
  <r>
    <x v="1932"/>
    <x v="54"/>
    <x v="10"/>
  </r>
  <r>
    <x v="1933"/>
    <x v="3"/>
    <x v="38"/>
  </r>
  <r>
    <x v="1934"/>
    <x v="110"/>
    <x v="34"/>
  </r>
  <r>
    <x v="1935"/>
    <x v="35"/>
    <x v="5"/>
  </r>
  <r>
    <x v="1936"/>
    <x v="1"/>
    <x v="10"/>
  </r>
  <r>
    <x v="1937"/>
    <x v="138"/>
    <x v="18"/>
  </r>
  <r>
    <x v="1938"/>
    <x v="45"/>
    <x v="15"/>
  </r>
  <r>
    <x v="1939"/>
    <x v="83"/>
    <x v="37"/>
  </r>
  <r>
    <x v="1940"/>
    <x v="3"/>
    <x v="13"/>
  </r>
  <r>
    <x v="1941"/>
    <x v="3"/>
    <x v="10"/>
  </r>
  <r>
    <x v="1942"/>
    <x v="3"/>
    <x v="3"/>
  </r>
  <r>
    <x v="1943"/>
    <x v="3"/>
    <x v="37"/>
  </r>
  <r>
    <x v="1944"/>
    <x v="45"/>
    <x v="1"/>
  </r>
  <r>
    <x v="1945"/>
    <x v="1"/>
    <x v="4"/>
  </r>
  <r>
    <x v="1946"/>
    <x v="51"/>
    <x v="35"/>
  </r>
  <r>
    <x v="1947"/>
    <x v="51"/>
    <x v="10"/>
  </r>
  <r>
    <x v="1948"/>
    <x v="51"/>
    <x v="35"/>
  </r>
  <r>
    <x v="1949"/>
    <x v="10"/>
    <x v="2"/>
  </r>
  <r>
    <x v="1950"/>
    <x v="1"/>
    <x v="25"/>
  </r>
  <r>
    <x v="1951"/>
    <x v="91"/>
    <x v="10"/>
  </r>
  <r>
    <x v="1952"/>
    <x v="3"/>
    <x v="0"/>
  </r>
  <r>
    <x v="1953"/>
    <x v="35"/>
    <x v="45"/>
  </r>
  <r>
    <x v="1954"/>
    <x v="83"/>
    <x v="25"/>
  </r>
  <r>
    <x v="1955"/>
    <x v="38"/>
    <x v="12"/>
  </r>
  <r>
    <x v="1956"/>
    <x v="71"/>
    <x v="13"/>
  </r>
  <r>
    <x v="1957"/>
    <x v="38"/>
    <x v="24"/>
  </r>
  <r>
    <x v="1958"/>
    <x v="51"/>
    <x v="5"/>
  </r>
  <r>
    <x v="1959"/>
    <x v="38"/>
    <x v="24"/>
  </r>
  <r>
    <x v="1960"/>
    <x v="38"/>
    <x v="24"/>
  </r>
  <r>
    <x v="1961"/>
    <x v="51"/>
    <x v="34"/>
  </r>
  <r>
    <x v="1962"/>
    <x v="48"/>
    <x v="5"/>
  </r>
  <r>
    <x v="1963"/>
    <x v="54"/>
    <x v="25"/>
  </r>
  <r>
    <x v="1964"/>
    <x v="25"/>
    <x v="11"/>
  </r>
  <r>
    <x v="1965"/>
    <x v="13"/>
    <x v="10"/>
  </r>
  <r>
    <x v="1966"/>
    <x v="9"/>
    <x v="12"/>
  </r>
  <r>
    <x v="1967"/>
    <x v="25"/>
    <x v="1"/>
  </r>
  <r>
    <x v="1968"/>
    <x v="10"/>
    <x v="42"/>
  </r>
  <r>
    <x v="1969"/>
    <x v="51"/>
    <x v="10"/>
  </r>
  <r>
    <x v="1970"/>
    <x v="3"/>
    <x v="13"/>
  </r>
  <r>
    <x v="1971"/>
    <x v="54"/>
    <x v="13"/>
  </r>
  <r>
    <x v="1972"/>
    <x v="9"/>
    <x v="34"/>
  </r>
  <r>
    <x v="1973"/>
    <x v="9"/>
    <x v="2"/>
  </r>
  <r>
    <x v="1974"/>
    <x v="9"/>
    <x v="9"/>
  </r>
  <r>
    <x v="1975"/>
    <x v="54"/>
    <x v="45"/>
  </r>
  <r>
    <x v="1976"/>
    <x v="91"/>
    <x v="41"/>
  </r>
  <r>
    <x v="1977"/>
    <x v="48"/>
    <x v="2"/>
  </r>
  <r>
    <x v="1978"/>
    <x v="48"/>
    <x v="2"/>
  </r>
  <r>
    <x v="1979"/>
    <x v="54"/>
    <x v="25"/>
  </r>
  <r>
    <x v="1980"/>
    <x v="10"/>
    <x v="0"/>
  </r>
  <r>
    <x v="1981"/>
    <x v="18"/>
    <x v="10"/>
  </r>
  <r>
    <x v="1982"/>
    <x v="54"/>
    <x v="2"/>
  </r>
  <r>
    <x v="1983"/>
    <x v="9"/>
    <x v="25"/>
  </r>
  <r>
    <x v="1984"/>
    <x v="10"/>
    <x v="10"/>
  </r>
  <r>
    <x v="1985"/>
    <x v="1"/>
    <x v="32"/>
  </r>
  <r>
    <x v="1986"/>
    <x v="54"/>
    <x v="25"/>
  </r>
  <r>
    <x v="1987"/>
    <x v="91"/>
    <x v="2"/>
  </r>
  <r>
    <x v="1988"/>
    <x v="2"/>
    <x v="6"/>
  </r>
  <r>
    <x v="1989"/>
    <x v="13"/>
    <x v="10"/>
  </r>
  <r>
    <x v="1990"/>
    <x v="84"/>
    <x v="5"/>
  </r>
  <r>
    <x v="1991"/>
    <x v="25"/>
    <x v="30"/>
  </r>
  <r>
    <x v="1992"/>
    <x v="2"/>
    <x v="10"/>
  </r>
  <r>
    <x v="1993"/>
    <x v="2"/>
    <x v="17"/>
  </r>
  <r>
    <x v="1994"/>
    <x v="98"/>
    <x v="9"/>
  </r>
  <r>
    <x v="1995"/>
    <x v="13"/>
    <x v="5"/>
  </r>
  <r>
    <x v="1996"/>
    <x v="9"/>
    <x v="0"/>
  </r>
  <r>
    <x v="1997"/>
    <x v="9"/>
    <x v="2"/>
  </r>
  <r>
    <x v="1998"/>
    <x v="164"/>
    <x v="5"/>
  </r>
  <r>
    <x v="1999"/>
    <x v="8"/>
    <x v="25"/>
  </r>
  <r>
    <x v="2000"/>
    <x v="25"/>
    <x v="2"/>
  </r>
  <r>
    <x v="2001"/>
    <x v="10"/>
    <x v="10"/>
  </r>
  <r>
    <x v="2002"/>
    <x v="4"/>
    <x v="13"/>
  </r>
  <r>
    <x v="2003"/>
    <x v="91"/>
    <x v="2"/>
  </r>
  <r>
    <x v="2004"/>
    <x v="165"/>
    <x v="10"/>
  </r>
  <r>
    <x v="2005"/>
    <x v="13"/>
    <x v="40"/>
  </r>
  <r>
    <x v="2006"/>
    <x v="166"/>
    <x v="32"/>
  </r>
  <r>
    <x v="2007"/>
    <x v="82"/>
    <x v="19"/>
  </r>
  <r>
    <x v="2008"/>
    <x v="45"/>
    <x v="19"/>
  </r>
  <r>
    <x v="2009"/>
    <x v="84"/>
    <x v="3"/>
  </r>
  <r>
    <x v="2010"/>
    <x v="55"/>
    <x v="5"/>
  </r>
  <r>
    <x v="2011"/>
    <x v="55"/>
    <x v="12"/>
  </r>
  <r>
    <x v="2012"/>
    <x v="55"/>
    <x v="32"/>
  </r>
  <r>
    <x v="2013"/>
    <x v="55"/>
    <x v="32"/>
  </r>
  <r>
    <x v="2014"/>
    <x v="108"/>
    <x v="41"/>
  </r>
  <r>
    <x v="2015"/>
    <x v="1"/>
    <x v="32"/>
  </r>
  <r>
    <x v="2016"/>
    <x v="119"/>
    <x v="30"/>
  </r>
  <r>
    <x v="2017"/>
    <x v="1"/>
    <x v="15"/>
  </r>
  <r>
    <x v="2018"/>
    <x v="18"/>
    <x v="7"/>
  </r>
  <r>
    <x v="2019"/>
    <x v="83"/>
    <x v="19"/>
  </r>
  <r>
    <x v="2020"/>
    <x v="70"/>
    <x v="10"/>
  </r>
  <r>
    <x v="2021"/>
    <x v="70"/>
    <x v="25"/>
  </r>
  <r>
    <x v="2022"/>
    <x v="70"/>
    <x v="2"/>
  </r>
  <r>
    <x v="2023"/>
    <x v="48"/>
    <x v="43"/>
  </r>
  <r>
    <x v="2024"/>
    <x v="34"/>
    <x v="24"/>
  </r>
  <r>
    <x v="2025"/>
    <x v="1"/>
    <x v="42"/>
  </r>
  <r>
    <x v="2026"/>
    <x v="155"/>
    <x v="12"/>
  </r>
  <r>
    <x v="2027"/>
    <x v="10"/>
    <x v="10"/>
  </r>
  <r>
    <x v="2028"/>
    <x v="167"/>
    <x v="12"/>
  </r>
  <r>
    <x v="2029"/>
    <x v="10"/>
    <x v="20"/>
  </r>
  <r>
    <x v="2030"/>
    <x v="51"/>
    <x v="15"/>
  </r>
  <r>
    <x v="2031"/>
    <x v="10"/>
    <x v="10"/>
  </r>
  <r>
    <x v="2032"/>
    <x v="10"/>
    <x v="10"/>
  </r>
  <r>
    <x v="2033"/>
    <x v="10"/>
    <x v="10"/>
  </r>
  <r>
    <x v="2034"/>
    <x v="10"/>
    <x v="30"/>
  </r>
  <r>
    <x v="2035"/>
    <x v="2"/>
    <x v="17"/>
  </r>
  <r>
    <x v="2036"/>
    <x v="25"/>
    <x v="25"/>
  </r>
  <r>
    <x v="2037"/>
    <x v="111"/>
    <x v="34"/>
  </r>
  <r>
    <x v="2038"/>
    <x v="10"/>
    <x v="5"/>
  </r>
  <r>
    <x v="2039"/>
    <x v="2"/>
    <x v="5"/>
  </r>
  <r>
    <x v="2040"/>
    <x v="10"/>
    <x v="12"/>
  </r>
  <r>
    <x v="2041"/>
    <x v="49"/>
    <x v="36"/>
  </r>
  <r>
    <x v="2042"/>
    <x v="3"/>
    <x v="12"/>
  </r>
  <r>
    <x v="2043"/>
    <x v="49"/>
    <x v="2"/>
  </r>
  <r>
    <x v="2044"/>
    <x v="49"/>
    <x v="5"/>
  </r>
  <r>
    <x v="2045"/>
    <x v="49"/>
    <x v="10"/>
  </r>
  <r>
    <x v="2046"/>
    <x v="2"/>
    <x v="43"/>
  </r>
  <r>
    <x v="2047"/>
    <x v="9"/>
    <x v="15"/>
  </r>
  <r>
    <x v="2048"/>
    <x v="51"/>
    <x v="21"/>
  </r>
  <r>
    <x v="2049"/>
    <x v="2"/>
    <x v="1"/>
  </r>
  <r>
    <x v="2050"/>
    <x v="168"/>
    <x v="21"/>
  </r>
  <r>
    <x v="2051"/>
    <x v="13"/>
    <x v="38"/>
  </r>
  <r>
    <x v="2052"/>
    <x v="169"/>
    <x v="32"/>
  </r>
  <r>
    <x v="2053"/>
    <x v="3"/>
    <x v="6"/>
  </r>
  <r>
    <x v="2054"/>
    <x v="51"/>
    <x v="4"/>
  </r>
  <r>
    <x v="2055"/>
    <x v="51"/>
    <x v="4"/>
  </r>
  <r>
    <x v="2056"/>
    <x v="51"/>
    <x v="35"/>
  </r>
  <r>
    <x v="2057"/>
    <x v="51"/>
    <x v="10"/>
  </r>
  <r>
    <x v="2058"/>
    <x v="51"/>
    <x v="34"/>
  </r>
  <r>
    <x v="2059"/>
    <x v="51"/>
    <x v="10"/>
  </r>
  <r>
    <x v="2060"/>
    <x v="51"/>
    <x v="7"/>
  </r>
  <r>
    <x v="2061"/>
    <x v="51"/>
    <x v="10"/>
  </r>
  <r>
    <x v="2062"/>
    <x v="25"/>
    <x v="19"/>
  </r>
  <r>
    <x v="2063"/>
    <x v="51"/>
    <x v="10"/>
  </r>
  <r>
    <x v="2064"/>
    <x v="170"/>
    <x v="5"/>
  </r>
  <r>
    <x v="2065"/>
    <x v="22"/>
    <x v="10"/>
  </r>
  <r>
    <x v="2066"/>
    <x v="68"/>
    <x v="15"/>
  </r>
  <r>
    <x v="2067"/>
    <x v="128"/>
    <x v="10"/>
  </r>
  <r>
    <x v="2068"/>
    <x v="84"/>
    <x v="3"/>
  </r>
  <r>
    <x v="2069"/>
    <x v="25"/>
    <x v="37"/>
  </r>
  <r>
    <x v="2070"/>
    <x v="92"/>
    <x v="10"/>
  </r>
  <r>
    <x v="2071"/>
    <x v="29"/>
    <x v="10"/>
  </r>
  <r>
    <x v="2072"/>
    <x v="35"/>
    <x v="2"/>
  </r>
  <r>
    <x v="2073"/>
    <x v="0"/>
    <x v="39"/>
  </r>
  <r>
    <x v="2074"/>
    <x v="44"/>
    <x v="17"/>
  </r>
  <r>
    <x v="2075"/>
    <x v="53"/>
    <x v="24"/>
  </r>
  <r>
    <x v="2076"/>
    <x v="10"/>
    <x v="15"/>
  </r>
  <r>
    <x v="2077"/>
    <x v="80"/>
    <x v="12"/>
  </r>
  <r>
    <x v="2078"/>
    <x v="108"/>
    <x v="20"/>
  </r>
  <r>
    <x v="2079"/>
    <x v="10"/>
    <x v="7"/>
  </r>
  <r>
    <x v="2080"/>
    <x v="44"/>
    <x v="7"/>
  </r>
  <r>
    <x v="2081"/>
    <x v="111"/>
    <x v="38"/>
  </r>
  <r>
    <x v="2082"/>
    <x v="2"/>
    <x v="10"/>
  </r>
  <r>
    <x v="2083"/>
    <x v="31"/>
    <x v="1"/>
  </r>
  <r>
    <x v="2084"/>
    <x v="54"/>
    <x v="22"/>
  </r>
  <r>
    <x v="2085"/>
    <x v="31"/>
    <x v="19"/>
  </r>
  <r>
    <x v="2086"/>
    <x v="10"/>
    <x v="23"/>
  </r>
  <r>
    <x v="2087"/>
    <x v="10"/>
    <x v="24"/>
  </r>
  <r>
    <x v="2088"/>
    <x v="91"/>
    <x v="25"/>
  </r>
  <r>
    <x v="2089"/>
    <x v="54"/>
    <x v="15"/>
  </r>
  <r>
    <x v="2090"/>
    <x v="83"/>
    <x v="35"/>
  </r>
  <r>
    <x v="2091"/>
    <x v="3"/>
    <x v="4"/>
  </r>
  <r>
    <x v="2092"/>
    <x v="2"/>
    <x v="35"/>
  </r>
  <r>
    <x v="2093"/>
    <x v="35"/>
    <x v="24"/>
  </r>
  <r>
    <x v="2094"/>
    <x v="171"/>
    <x v="10"/>
  </r>
  <r>
    <x v="2095"/>
    <x v="23"/>
    <x v="37"/>
  </r>
  <r>
    <x v="2096"/>
    <x v="111"/>
    <x v="37"/>
  </r>
  <r>
    <x v="2097"/>
    <x v="91"/>
    <x v="36"/>
  </r>
  <r>
    <x v="2098"/>
    <x v="25"/>
    <x v="29"/>
  </r>
  <r>
    <x v="2099"/>
    <x v="10"/>
    <x v="10"/>
  </r>
  <r>
    <x v="2100"/>
    <x v="31"/>
    <x v="17"/>
  </r>
  <r>
    <x v="2101"/>
    <x v="31"/>
    <x v="34"/>
  </r>
  <r>
    <x v="2102"/>
    <x v="53"/>
    <x v="4"/>
  </r>
  <r>
    <x v="2103"/>
    <x v="67"/>
    <x v="5"/>
  </r>
  <r>
    <x v="2104"/>
    <x v="172"/>
    <x v="10"/>
  </r>
  <r>
    <x v="2105"/>
    <x v="85"/>
    <x v="10"/>
  </r>
  <r>
    <x v="2106"/>
    <x v="63"/>
    <x v="19"/>
  </r>
  <r>
    <x v="2107"/>
    <x v="91"/>
    <x v="34"/>
  </r>
  <r>
    <x v="2108"/>
    <x v="35"/>
    <x v="1"/>
  </r>
  <r>
    <x v="2109"/>
    <x v="53"/>
    <x v="4"/>
  </r>
  <r>
    <x v="2110"/>
    <x v="3"/>
    <x v="4"/>
  </r>
  <r>
    <x v="2111"/>
    <x v="9"/>
    <x v="24"/>
  </r>
  <r>
    <x v="2112"/>
    <x v="108"/>
    <x v="39"/>
  </r>
  <r>
    <x v="2113"/>
    <x v="25"/>
    <x v="20"/>
  </r>
  <r>
    <x v="2114"/>
    <x v="12"/>
    <x v="12"/>
  </r>
  <r>
    <x v="2115"/>
    <x v="41"/>
    <x v="21"/>
  </r>
  <r>
    <x v="2116"/>
    <x v="48"/>
    <x v="42"/>
  </r>
  <r>
    <x v="2117"/>
    <x v="130"/>
    <x v="12"/>
  </r>
  <r>
    <x v="2118"/>
    <x v="78"/>
    <x v="5"/>
  </r>
  <r>
    <x v="2119"/>
    <x v="84"/>
    <x v="7"/>
  </r>
  <r>
    <x v="2120"/>
    <x v="10"/>
    <x v="30"/>
  </r>
  <r>
    <x v="2121"/>
    <x v="3"/>
    <x v="33"/>
  </r>
  <r>
    <x v="2122"/>
    <x v="173"/>
    <x v="0"/>
  </r>
  <r>
    <x v="2123"/>
    <x v="18"/>
    <x v="1"/>
  </r>
  <r>
    <x v="2124"/>
    <x v="6"/>
    <x v="3"/>
  </r>
  <r>
    <x v="2125"/>
    <x v="111"/>
    <x v="25"/>
  </r>
  <r>
    <x v="2126"/>
    <x v="150"/>
    <x v="21"/>
  </r>
  <r>
    <x v="2127"/>
    <x v="99"/>
    <x v="12"/>
  </r>
  <r>
    <x v="2128"/>
    <x v="3"/>
    <x v="10"/>
  </r>
  <r>
    <x v="2129"/>
    <x v="1"/>
    <x v="37"/>
  </r>
  <r>
    <x v="2130"/>
    <x v="35"/>
    <x v="34"/>
  </r>
  <r>
    <x v="2131"/>
    <x v="35"/>
    <x v="34"/>
  </r>
  <r>
    <x v="2132"/>
    <x v="35"/>
    <x v="34"/>
  </r>
  <r>
    <x v="2133"/>
    <x v="111"/>
    <x v="26"/>
  </r>
  <r>
    <x v="2134"/>
    <x v="10"/>
    <x v="15"/>
  </r>
  <r>
    <x v="2135"/>
    <x v="111"/>
    <x v="25"/>
  </r>
  <r>
    <x v="2136"/>
    <x v="9"/>
    <x v="10"/>
  </r>
  <r>
    <x v="2137"/>
    <x v="54"/>
    <x v="20"/>
  </r>
  <r>
    <x v="2138"/>
    <x v="54"/>
    <x v="34"/>
  </r>
  <r>
    <x v="2139"/>
    <x v="10"/>
    <x v="19"/>
  </r>
  <r>
    <x v="2140"/>
    <x v="35"/>
    <x v="24"/>
  </r>
  <r>
    <x v="2141"/>
    <x v="54"/>
    <x v="10"/>
  </r>
  <r>
    <x v="2142"/>
    <x v="10"/>
    <x v="10"/>
  </r>
  <r>
    <x v="2143"/>
    <x v="10"/>
    <x v="2"/>
  </r>
  <r>
    <x v="2144"/>
    <x v="6"/>
    <x v="20"/>
  </r>
  <r>
    <x v="2145"/>
    <x v="63"/>
    <x v="1"/>
  </r>
  <r>
    <x v="2146"/>
    <x v="31"/>
    <x v="12"/>
  </r>
  <r>
    <x v="2147"/>
    <x v="9"/>
    <x v="2"/>
  </r>
  <r>
    <x v="2148"/>
    <x v="111"/>
    <x v="24"/>
  </r>
  <r>
    <x v="2149"/>
    <x v="54"/>
    <x v="2"/>
  </r>
  <r>
    <x v="2150"/>
    <x v="54"/>
    <x v="5"/>
  </r>
  <r>
    <x v="2151"/>
    <x v="9"/>
    <x v="25"/>
  </r>
  <r>
    <x v="2152"/>
    <x v="174"/>
    <x v="5"/>
  </r>
  <r>
    <x v="2153"/>
    <x v="9"/>
    <x v="10"/>
  </r>
  <r>
    <x v="2154"/>
    <x v="95"/>
    <x v="8"/>
  </r>
  <r>
    <x v="2155"/>
    <x v="19"/>
    <x v="17"/>
  </r>
  <r>
    <x v="2156"/>
    <x v="51"/>
    <x v="10"/>
  </r>
  <r>
    <x v="2157"/>
    <x v="51"/>
    <x v="4"/>
  </r>
  <r>
    <x v="2158"/>
    <x v="51"/>
    <x v="4"/>
  </r>
  <r>
    <x v="2159"/>
    <x v="104"/>
    <x v="5"/>
  </r>
  <r>
    <x v="2160"/>
    <x v="35"/>
    <x v="0"/>
  </r>
  <r>
    <x v="2161"/>
    <x v="8"/>
    <x v="5"/>
  </r>
  <r>
    <x v="2162"/>
    <x v="8"/>
    <x v="11"/>
  </r>
  <r>
    <x v="2163"/>
    <x v="83"/>
    <x v="35"/>
  </r>
  <r>
    <x v="2164"/>
    <x v="3"/>
    <x v="3"/>
  </r>
  <r>
    <x v="2165"/>
    <x v="13"/>
    <x v="29"/>
  </r>
  <r>
    <x v="2166"/>
    <x v="170"/>
    <x v="10"/>
  </r>
  <r>
    <x v="2167"/>
    <x v="51"/>
    <x v="5"/>
  </r>
  <r>
    <x v="2168"/>
    <x v="2"/>
    <x v="13"/>
  </r>
  <r>
    <x v="2169"/>
    <x v="154"/>
    <x v="5"/>
  </r>
  <r>
    <x v="2170"/>
    <x v="2"/>
    <x v="29"/>
  </r>
  <r>
    <x v="2171"/>
    <x v="2"/>
    <x v="35"/>
  </r>
  <r>
    <x v="2172"/>
    <x v="8"/>
    <x v="25"/>
  </r>
  <r>
    <x v="2173"/>
    <x v="8"/>
    <x v="24"/>
  </r>
  <r>
    <x v="2174"/>
    <x v="8"/>
    <x v="25"/>
  </r>
  <r>
    <x v="2175"/>
    <x v="8"/>
    <x v="2"/>
  </r>
  <r>
    <x v="2176"/>
    <x v="25"/>
    <x v="10"/>
  </r>
  <r>
    <x v="2177"/>
    <x v="25"/>
    <x v="38"/>
  </r>
  <r>
    <x v="2178"/>
    <x v="3"/>
    <x v="1"/>
  </r>
  <r>
    <x v="2179"/>
    <x v="8"/>
    <x v="2"/>
  </r>
  <r>
    <x v="2180"/>
    <x v="25"/>
    <x v="32"/>
  </r>
  <r>
    <x v="2181"/>
    <x v="13"/>
    <x v="25"/>
  </r>
  <r>
    <x v="2182"/>
    <x v="98"/>
    <x v="19"/>
  </r>
  <r>
    <x v="2183"/>
    <x v="104"/>
    <x v="10"/>
  </r>
  <r>
    <x v="2184"/>
    <x v="98"/>
    <x v="35"/>
  </r>
  <r>
    <x v="2185"/>
    <x v="82"/>
    <x v="13"/>
  </r>
  <r>
    <x v="2186"/>
    <x v="83"/>
    <x v="15"/>
  </r>
  <r>
    <x v="2187"/>
    <x v="83"/>
    <x v="15"/>
  </r>
  <r>
    <x v="2188"/>
    <x v="175"/>
    <x v="0"/>
  </r>
  <r>
    <x v="2189"/>
    <x v="13"/>
    <x v="36"/>
  </r>
  <r>
    <x v="2190"/>
    <x v="51"/>
    <x v="10"/>
  </r>
  <r>
    <x v="2191"/>
    <x v="10"/>
    <x v="5"/>
  </r>
  <r>
    <x v="2192"/>
    <x v="98"/>
    <x v="19"/>
  </r>
  <r>
    <x v="2193"/>
    <x v="2"/>
    <x v="10"/>
  </r>
  <r>
    <x v="2194"/>
    <x v="95"/>
    <x v="9"/>
  </r>
  <r>
    <x v="2195"/>
    <x v="8"/>
    <x v="25"/>
  </r>
  <r>
    <x v="2196"/>
    <x v="51"/>
    <x v="10"/>
  </r>
  <r>
    <x v="2197"/>
    <x v="2"/>
    <x v="13"/>
  </r>
  <r>
    <x v="2198"/>
    <x v="144"/>
    <x v="14"/>
  </r>
  <r>
    <x v="2199"/>
    <x v="51"/>
    <x v="35"/>
  </r>
  <r>
    <x v="2200"/>
    <x v="51"/>
    <x v="19"/>
  </r>
  <r>
    <x v="2201"/>
    <x v="51"/>
    <x v="36"/>
  </r>
  <r>
    <x v="2202"/>
    <x v="13"/>
    <x v="39"/>
  </r>
  <r>
    <x v="2203"/>
    <x v="13"/>
    <x v="25"/>
  </r>
  <r>
    <x v="2204"/>
    <x v="13"/>
    <x v="21"/>
  </r>
  <r>
    <x v="2205"/>
    <x v="104"/>
    <x v="13"/>
  </r>
  <r>
    <x v="2206"/>
    <x v="51"/>
    <x v="35"/>
  </r>
  <r>
    <x v="2207"/>
    <x v="51"/>
    <x v="35"/>
  </r>
  <r>
    <x v="2208"/>
    <x v="1"/>
    <x v="30"/>
  </r>
  <r>
    <x v="2209"/>
    <x v="2"/>
    <x v="5"/>
  </r>
  <r>
    <x v="2210"/>
    <x v="1"/>
    <x v="21"/>
  </r>
  <r>
    <x v="2211"/>
    <x v="9"/>
    <x v="24"/>
  </r>
  <r>
    <x v="2212"/>
    <x v="13"/>
    <x v="38"/>
  </r>
  <r>
    <x v="2213"/>
    <x v="8"/>
    <x v="5"/>
  </r>
  <r>
    <x v="2214"/>
    <x v="8"/>
    <x v="25"/>
  </r>
  <r>
    <x v="2215"/>
    <x v="8"/>
    <x v="25"/>
  </r>
  <r>
    <x v="2216"/>
    <x v="8"/>
    <x v="12"/>
  </r>
  <r>
    <x v="2217"/>
    <x v="8"/>
    <x v="10"/>
  </r>
  <r>
    <x v="2218"/>
    <x v="8"/>
    <x v="10"/>
  </r>
  <r>
    <x v="2219"/>
    <x v="48"/>
    <x v="15"/>
  </r>
  <r>
    <x v="2220"/>
    <x v="9"/>
    <x v="33"/>
  </r>
  <r>
    <x v="2221"/>
    <x v="10"/>
    <x v="2"/>
  </r>
  <r>
    <x v="2222"/>
    <x v="54"/>
    <x v="5"/>
  </r>
  <r>
    <x v="2223"/>
    <x v="54"/>
    <x v="27"/>
  </r>
  <r>
    <x v="2224"/>
    <x v="171"/>
    <x v="0"/>
  </r>
  <r>
    <x v="2225"/>
    <x v="51"/>
    <x v="15"/>
  </r>
  <r>
    <x v="2226"/>
    <x v="13"/>
    <x v="10"/>
  </r>
  <r>
    <x v="2227"/>
    <x v="25"/>
    <x v="10"/>
  </r>
  <r>
    <x v="2228"/>
    <x v="99"/>
    <x v="15"/>
  </r>
  <r>
    <x v="2229"/>
    <x v="10"/>
    <x v="39"/>
  </r>
  <r>
    <x v="2230"/>
    <x v="22"/>
    <x v="10"/>
  </r>
  <r>
    <x v="2231"/>
    <x v="83"/>
    <x v="3"/>
  </r>
  <r>
    <x v="2232"/>
    <x v="55"/>
    <x v="17"/>
  </r>
  <r>
    <x v="2233"/>
    <x v="23"/>
    <x v="10"/>
  </r>
  <r>
    <x v="2234"/>
    <x v="84"/>
    <x v="30"/>
  </r>
  <r>
    <x v="2235"/>
    <x v="48"/>
    <x v="2"/>
  </r>
  <r>
    <x v="2236"/>
    <x v="8"/>
    <x v="10"/>
  </r>
  <r>
    <x v="2237"/>
    <x v="153"/>
    <x v="2"/>
  </r>
  <r>
    <x v="2238"/>
    <x v="35"/>
    <x v="25"/>
  </r>
  <r>
    <x v="2239"/>
    <x v="3"/>
    <x v="31"/>
  </r>
  <r>
    <x v="2240"/>
    <x v="121"/>
    <x v="24"/>
  </r>
  <r>
    <x v="2241"/>
    <x v="113"/>
    <x v="42"/>
  </r>
  <r>
    <x v="2242"/>
    <x v="2"/>
    <x v="11"/>
  </r>
  <r>
    <x v="2243"/>
    <x v="54"/>
    <x v="0"/>
  </r>
  <r>
    <x v="2244"/>
    <x v="85"/>
    <x v="20"/>
  </r>
  <r>
    <x v="2245"/>
    <x v="8"/>
    <x v="15"/>
  </r>
  <r>
    <x v="2246"/>
    <x v="2"/>
    <x v="10"/>
  </r>
  <r>
    <x v="2247"/>
    <x v="2"/>
    <x v="30"/>
  </r>
  <r>
    <x v="2248"/>
    <x v="34"/>
    <x v="10"/>
  </r>
  <r>
    <x v="2249"/>
    <x v="45"/>
    <x v="10"/>
  </r>
  <r>
    <x v="2250"/>
    <x v="82"/>
    <x v="12"/>
  </r>
  <r>
    <x v="2251"/>
    <x v="45"/>
    <x v="36"/>
  </r>
  <r>
    <x v="2252"/>
    <x v="3"/>
    <x v="39"/>
  </r>
  <r>
    <x v="2253"/>
    <x v="10"/>
    <x v="20"/>
  </r>
  <r>
    <x v="2254"/>
    <x v="13"/>
    <x v="3"/>
  </r>
  <r>
    <x v="2255"/>
    <x v="3"/>
    <x v="24"/>
  </r>
  <r>
    <x v="2256"/>
    <x v="34"/>
    <x v="2"/>
  </r>
  <r>
    <x v="2257"/>
    <x v="1"/>
    <x v="25"/>
  </r>
  <r>
    <x v="2258"/>
    <x v="3"/>
    <x v="13"/>
  </r>
  <r>
    <x v="2259"/>
    <x v="3"/>
    <x v="36"/>
  </r>
  <r>
    <x v="2260"/>
    <x v="9"/>
    <x v="29"/>
  </r>
  <r>
    <x v="2261"/>
    <x v="45"/>
    <x v="27"/>
  </r>
  <r>
    <x v="2262"/>
    <x v="10"/>
    <x v="12"/>
  </r>
  <r>
    <x v="2263"/>
    <x v="108"/>
    <x v="5"/>
  </r>
  <r>
    <x v="2264"/>
    <x v="83"/>
    <x v="3"/>
  </r>
  <r>
    <x v="2265"/>
    <x v="155"/>
    <x v="13"/>
  </r>
  <r>
    <x v="2266"/>
    <x v="2"/>
    <x v="16"/>
  </r>
  <r>
    <x v="2267"/>
    <x v="9"/>
    <x v="3"/>
  </r>
  <r>
    <x v="2268"/>
    <x v="157"/>
    <x v="37"/>
  </r>
  <r>
    <x v="2269"/>
    <x v="3"/>
    <x v="36"/>
  </r>
  <r>
    <x v="2270"/>
    <x v="3"/>
    <x v="18"/>
  </r>
  <r>
    <x v="2271"/>
    <x v="3"/>
    <x v="38"/>
  </r>
  <r>
    <x v="2272"/>
    <x v="13"/>
    <x v="0"/>
  </r>
  <r>
    <x v="2273"/>
    <x v="105"/>
    <x v="10"/>
  </r>
  <r>
    <x v="2274"/>
    <x v="52"/>
    <x v="10"/>
  </r>
  <r>
    <x v="2275"/>
    <x v="89"/>
    <x v="10"/>
  </r>
  <r>
    <x v="2276"/>
    <x v="52"/>
    <x v="7"/>
  </r>
  <r>
    <x v="2277"/>
    <x v="24"/>
    <x v="16"/>
  </r>
  <r>
    <x v="2278"/>
    <x v="13"/>
    <x v="25"/>
  </r>
  <r>
    <x v="2279"/>
    <x v="10"/>
    <x v="10"/>
  </r>
  <r>
    <x v="2280"/>
    <x v="9"/>
    <x v="15"/>
  </r>
  <r>
    <x v="2281"/>
    <x v="70"/>
    <x v="13"/>
  </r>
  <r>
    <x v="2282"/>
    <x v="159"/>
    <x v="21"/>
  </r>
  <r>
    <x v="2283"/>
    <x v="70"/>
    <x v="30"/>
  </r>
  <r>
    <x v="2284"/>
    <x v="70"/>
    <x v="7"/>
  </r>
  <r>
    <x v="2285"/>
    <x v="20"/>
    <x v="20"/>
  </r>
  <r>
    <x v="2286"/>
    <x v="21"/>
    <x v="16"/>
  </r>
  <r>
    <x v="2287"/>
    <x v="9"/>
    <x v="30"/>
  </r>
  <r>
    <x v="2288"/>
    <x v="9"/>
    <x v="0"/>
  </r>
  <r>
    <x v="2289"/>
    <x v="9"/>
    <x v="10"/>
  </r>
  <r>
    <x v="2290"/>
    <x v="25"/>
    <x v="24"/>
  </r>
  <r>
    <x v="2291"/>
    <x v="80"/>
    <x v="6"/>
  </r>
  <r>
    <x v="2292"/>
    <x v="24"/>
    <x v="10"/>
  </r>
  <r>
    <x v="2293"/>
    <x v="147"/>
    <x v="1"/>
  </r>
  <r>
    <x v="2294"/>
    <x v="52"/>
    <x v="10"/>
  </r>
  <r>
    <x v="2295"/>
    <x v="134"/>
    <x v="34"/>
  </r>
  <r>
    <x v="2296"/>
    <x v="2"/>
    <x v="10"/>
  </r>
  <r>
    <x v="2297"/>
    <x v="149"/>
    <x v="5"/>
  </r>
  <r>
    <x v="2298"/>
    <x v="82"/>
    <x v="41"/>
  </r>
  <r>
    <x v="2299"/>
    <x v="10"/>
    <x v="17"/>
  </r>
  <r>
    <x v="2300"/>
    <x v="101"/>
    <x v="30"/>
  </r>
  <r>
    <x v="2301"/>
    <x v="13"/>
    <x v="1"/>
  </r>
  <r>
    <x v="2302"/>
    <x v="2"/>
    <x v="10"/>
  </r>
  <r>
    <x v="2303"/>
    <x v="3"/>
    <x v="4"/>
  </r>
  <r>
    <x v="2304"/>
    <x v="118"/>
    <x v="10"/>
  </r>
  <r>
    <x v="2305"/>
    <x v="24"/>
    <x v="10"/>
  </r>
  <r>
    <x v="2306"/>
    <x v="25"/>
    <x v="36"/>
  </r>
  <r>
    <x v="2307"/>
    <x v="34"/>
    <x v="5"/>
  </r>
  <r>
    <x v="2308"/>
    <x v="119"/>
    <x v="4"/>
  </r>
  <r>
    <x v="2309"/>
    <x v="24"/>
    <x v="10"/>
  </r>
  <r>
    <x v="2310"/>
    <x v="83"/>
    <x v="7"/>
  </r>
  <r>
    <x v="2311"/>
    <x v="41"/>
    <x v="13"/>
  </r>
  <r>
    <x v="2312"/>
    <x v="13"/>
    <x v="39"/>
  </r>
  <r>
    <x v="2313"/>
    <x v="2"/>
    <x v="5"/>
  </r>
  <r>
    <x v="2314"/>
    <x v="8"/>
    <x v="1"/>
  </r>
  <r>
    <x v="2315"/>
    <x v="160"/>
    <x v="24"/>
  </r>
  <r>
    <x v="2316"/>
    <x v="41"/>
    <x v="25"/>
  </r>
  <r>
    <x v="2317"/>
    <x v="9"/>
    <x v="15"/>
  </r>
  <r>
    <x v="2318"/>
    <x v="13"/>
    <x v="36"/>
  </r>
  <r>
    <x v="2319"/>
    <x v="102"/>
    <x v="44"/>
  </r>
  <r>
    <x v="2320"/>
    <x v="25"/>
    <x v="7"/>
  </r>
  <r>
    <x v="2321"/>
    <x v="2"/>
    <x v="11"/>
  </r>
  <r>
    <x v="2322"/>
    <x v="2"/>
    <x v="5"/>
  </r>
  <r>
    <x v="2323"/>
    <x v="2"/>
    <x v="2"/>
  </r>
  <r>
    <x v="2324"/>
    <x v="2"/>
    <x v="30"/>
  </r>
  <r>
    <x v="2325"/>
    <x v="2"/>
    <x v="10"/>
  </r>
  <r>
    <x v="2326"/>
    <x v="2"/>
    <x v="5"/>
  </r>
  <r>
    <x v="2327"/>
    <x v="2"/>
    <x v="2"/>
  </r>
  <r>
    <x v="2328"/>
    <x v="82"/>
    <x v="10"/>
  </r>
  <r>
    <x v="2329"/>
    <x v="68"/>
    <x v="15"/>
  </r>
  <r>
    <x v="2330"/>
    <x v="68"/>
    <x v="15"/>
  </r>
  <r>
    <x v="2331"/>
    <x v="173"/>
    <x v="12"/>
  </r>
  <r>
    <x v="2332"/>
    <x v="3"/>
    <x v="10"/>
  </r>
  <r>
    <x v="2333"/>
    <x v="1"/>
    <x v="1"/>
  </r>
  <r>
    <x v="2334"/>
    <x v="54"/>
    <x v="10"/>
  </r>
  <r>
    <x v="2335"/>
    <x v="71"/>
    <x v="7"/>
  </r>
  <r>
    <x v="2336"/>
    <x v="71"/>
    <x v="14"/>
  </r>
  <r>
    <x v="2337"/>
    <x v="57"/>
    <x v="14"/>
  </r>
  <r>
    <x v="2338"/>
    <x v="82"/>
    <x v="10"/>
  </r>
  <r>
    <x v="2339"/>
    <x v="102"/>
    <x v="6"/>
  </r>
  <r>
    <x v="2340"/>
    <x v="114"/>
    <x v="20"/>
  </r>
  <r>
    <x v="2341"/>
    <x v="98"/>
    <x v="9"/>
  </r>
  <r>
    <x v="2342"/>
    <x v="57"/>
    <x v="14"/>
  </r>
  <r>
    <x v="2343"/>
    <x v="1"/>
    <x v="2"/>
  </r>
  <r>
    <x v="2344"/>
    <x v="4"/>
    <x v="15"/>
  </r>
  <r>
    <x v="2345"/>
    <x v="24"/>
    <x v="10"/>
  </r>
  <r>
    <x v="2346"/>
    <x v="18"/>
    <x v="36"/>
  </r>
  <r>
    <x v="2347"/>
    <x v="111"/>
    <x v="25"/>
  </r>
  <r>
    <x v="2348"/>
    <x v="3"/>
    <x v="12"/>
  </r>
  <r>
    <x v="2349"/>
    <x v="10"/>
    <x v="9"/>
  </r>
  <r>
    <x v="2350"/>
    <x v="91"/>
    <x v="24"/>
  </r>
  <r>
    <x v="2351"/>
    <x v="111"/>
    <x v="34"/>
  </r>
  <r>
    <x v="2352"/>
    <x v="114"/>
    <x v="40"/>
  </r>
  <r>
    <x v="2353"/>
    <x v="51"/>
    <x v="15"/>
  </r>
  <r>
    <x v="2354"/>
    <x v="9"/>
    <x v="44"/>
  </r>
  <r>
    <x v="2355"/>
    <x v="175"/>
    <x v="2"/>
  </r>
  <r>
    <x v="2356"/>
    <x v="18"/>
    <x v="5"/>
  </r>
  <r>
    <x v="2357"/>
    <x v="34"/>
    <x v="13"/>
  </r>
  <r>
    <x v="2358"/>
    <x v="34"/>
    <x v="10"/>
  </r>
  <r>
    <x v="2359"/>
    <x v="18"/>
    <x v="32"/>
  </r>
  <r>
    <x v="2360"/>
    <x v="10"/>
    <x v="3"/>
  </r>
  <r>
    <x v="2361"/>
    <x v="52"/>
    <x v="13"/>
  </r>
  <r>
    <x v="2362"/>
    <x v="35"/>
    <x v="10"/>
  </r>
  <r>
    <x v="2363"/>
    <x v="131"/>
    <x v="3"/>
  </r>
  <r>
    <x v="2364"/>
    <x v="10"/>
    <x v="10"/>
  </r>
  <r>
    <x v="2365"/>
    <x v="70"/>
    <x v="35"/>
  </r>
  <r>
    <x v="2366"/>
    <x v="70"/>
    <x v="15"/>
  </r>
  <r>
    <x v="2367"/>
    <x v="161"/>
    <x v="5"/>
  </r>
  <r>
    <x v="2368"/>
    <x v="91"/>
    <x v="22"/>
  </r>
  <r>
    <x v="2369"/>
    <x v="176"/>
    <x v="1"/>
  </r>
  <r>
    <x v="2370"/>
    <x v="176"/>
    <x v="2"/>
  </r>
  <r>
    <x v="2371"/>
    <x v="38"/>
    <x v="36"/>
  </r>
  <r>
    <x v="2372"/>
    <x v="71"/>
    <x v="17"/>
  </r>
  <r>
    <x v="2373"/>
    <x v="45"/>
    <x v="11"/>
  </r>
  <r>
    <x v="2374"/>
    <x v="166"/>
    <x v="10"/>
  </r>
  <r>
    <x v="2375"/>
    <x v="25"/>
    <x v="42"/>
  </r>
  <r>
    <x v="2376"/>
    <x v="49"/>
    <x v="2"/>
  </r>
  <r>
    <x v="2377"/>
    <x v="101"/>
    <x v="24"/>
  </r>
  <r>
    <x v="2378"/>
    <x v="9"/>
    <x v="10"/>
  </r>
  <r>
    <x v="2379"/>
    <x v="54"/>
    <x v="25"/>
  </r>
  <r>
    <x v="2380"/>
    <x v="21"/>
    <x v="37"/>
  </r>
  <r>
    <x v="2381"/>
    <x v="51"/>
    <x v="5"/>
  </r>
  <r>
    <x v="2382"/>
    <x v="34"/>
    <x v="5"/>
  </r>
  <r>
    <x v="2383"/>
    <x v="158"/>
    <x v="13"/>
  </r>
  <r>
    <x v="2384"/>
    <x v="84"/>
    <x v="37"/>
  </r>
  <r>
    <x v="2385"/>
    <x v="3"/>
    <x v="10"/>
  </r>
  <r>
    <x v="2386"/>
    <x v="19"/>
    <x v="20"/>
  </r>
  <r>
    <x v="2387"/>
    <x v="35"/>
    <x v="0"/>
  </r>
  <r>
    <x v="2388"/>
    <x v="177"/>
    <x v="5"/>
  </r>
  <r>
    <x v="2389"/>
    <x v="177"/>
    <x v="19"/>
  </r>
  <r>
    <x v="2390"/>
    <x v="35"/>
    <x v="25"/>
  </r>
  <r>
    <x v="2391"/>
    <x v="31"/>
    <x v="4"/>
  </r>
  <r>
    <x v="2392"/>
    <x v="51"/>
    <x v="10"/>
  </r>
  <r>
    <x v="2393"/>
    <x v="51"/>
    <x v="10"/>
  </r>
  <r>
    <x v="2394"/>
    <x v="51"/>
    <x v="4"/>
  </r>
  <r>
    <x v="2395"/>
    <x v="176"/>
    <x v="21"/>
  </r>
  <r>
    <x v="2396"/>
    <x v="23"/>
    <x v="15"/>
  </r>
  <r>
    <x v="2397"/>
    <x v="111"/>
    <x v="25"/>
  </r>
  <r>
    <x v="2398"/>
    <x v="8"/>
    <x v="10"/>
  </r>
  <r>
    <x v="2399"/>
    <x v="54"/>
    <x v="10"/>
  </r>
  <r>
    <x v="2400"/>
    <x v="49"/>
    <x v="10"/>
  </r>
  <r>
    <x v="2401"/>
    <x v="48"/>
    <x v="15"/>
  </r>
  <r>
    <x v="2402"/>
    <x v="54"/>
    <x v="24"/>
  </r>
  <r>
    <x v="2403"/>
    <x v="13"/>
    <x v="25"/>
  </r>
  <r>
    <x v="2404"/>
    <x v="48"/>
    <x v="14"/>
  </r>
  <r>
    <x v="2405"/>
    <x v="147"/>
    <x v="37"/>
  </r>
  <r>
    <x v="2406"/>
    <x v="18"/>
    <x v="41"/>
  </r>
  <r>
    <x v="2407"/>
    <x v="18"/>
    <x v="10"/>
  </r>
  <r>
    <x v="2408"/>
    <x v="13"/>
    <x v="25"/>
  </r>
  <r>
    <x v="2409"/>
    <x v="23"/>
    <x v="24"/>
  </r>
  <r>
    <x v="2410"/>
    <x v="23"/>
    <x v="4"/>
  </r>
  <r>
    <x v="2411"/>
    <x v="104"/>
    <x v="17"/>
  </r>
  <r>
    <x v="2412"/>
    <x v="2"/>
    <x v="30"/>
  </r>
  <r>
    <x v="2413"/>
    <x v="95"/>
    <x v="1"/>
  </r>
  <r>
    <x v="2414"/>
    <x v="31"/>
    <x v="32"/>
  </r>
  <r>
    <x v="2415"/>
    <x v="31"/>
    <x v="12"/>
  </r>
  <r>
    <x v="2416"/>
    <x v="92"/>
    <x v="5"/>
  </r>
  <r>
    <x v="2417"/>
    <x v="10"/>
    <x v="43"/>
  </r>
  <r>
    <x v="2418"/>
    <x v="58"/>
    <x v="4"/>
  </r>
  <r>
    <x v="2419"/>
    <x v="98"/>
    <x v="35"/>
  </r>
  <r>
    <x v="2420"/>
    <x v="98"/>
    <x v="5"/>
  </r>
  <r>
    <x v="2421"/>
    <x v="1"/>
    <x v="3"/>
  </r>
  <r>
    <x v="2422"/>
    <x v="84"/>
    <x v="43"/>
  </r>
  <r>
    <x v="2423"/>
    <x v="131"/>
    <x v="3"/>
  </r>
  <r>
    <x v="2424"/>
    <x v="70"/>
    <x v="17"/>
  </r>
  <r>
    <x v="2425"/>
    <x v="70"/>
    <x v="26"/>
  </r>
  <r>
    <x v="2426"/>
    <x v="70"/>
    <x v="10"/>
  </r>
  <r>
    <x v="2427"/>
    <x v="38"/>
    <x v="10"/>
  </r>
  <r>
    <x v="2428"/>
    <x v="111"/>
    <x v="2"/>
  </r>
  <r>
    <x v="2429"/>
    <x v="127"/>
    <x v="14"/>
  </r>
  <r>
    <x v="2430"/>
    <x v="13"/>
    <x v="10"/>
  </r>
  <r>
    <x v="2431"/>
    <x v="10"/>
    <x v="2"/>
  </r>
  <r>
    <x v="2432"/>
    <x v="83"/>
    <x v="36"/>
  </r>
  <r>
    <x v="2433"/>
    <x v="178"/>
    <x v="29"/>
  </r>
  <r>
    <x v="2434"/>
    <x v="130"/>
    <x v="12"/>
  </r>
  <r>
    <x v="2435"/>
    <x v="18"/>
    <x v="38"/>
  </r>
  <r>
    <x v="2436"/>
    <x v="51"/>
    <x v="10"/>
  </r>
  <r>
    <x v="2437"/>
    <x v="51"/>
    <x v="10"/>
  </r>
  <r>
    <x v="2438"/>
    <x v="51"/>
    <x v="21"/>
  </r>
  <r>
    <x v="2439"/>
    <x v="51"/>
    <x v="10"/>
  </r>
  <r>
    <x v="2440"/>
    <x v="38"/>
    <x v="10"/>
  </r>
  <r>
    <x v="2441"/>
    <x v="51"/>
    <x v="34"/>
  </r>
  <r>
    <x v="2442"/>
    <x v="23"/>
    <x v="7"/>
  </r>
  <r>
    <x v="2443"/>
    <x v="2"/>
    <x v="10"/>
  </r>
  <r>
    <x v="2444"/>
    <x v="67"/>
    <x v="12"/>
  </r>
  <r>
    <x v="2445"/>
    <x v="118"/>
    <x v="32"/>
  </r>
  <r>
    <x v="2446"/>
    <x v="141"/>
    <x v="5"/>
  </r>
  <r>
    <x v="2447"/>
    <x v="25"/>
    <x v="34"/>
  </r>
  <r>
    <x v="2448"/>
    <x v="51"/>
    <x v="15"/>
  </r>
  <r>
    <x v="2449"/>
    <x v="25"/>
    <x v="24"/>
  </r>
  <r>
    <x v="2450"/>
    <x v="10"/>
    <x v="5"/>
  </r>
  <r>
    <x v="2451"/>
    <x v="34"/>
    <x v="29"/>
  </r>
  <r>
    <x v="2452"/>
    <x v="3"/>
    <x v="15"/>
  </r>
  <r>
    <x v="2453"/>
    <x v="68"/>
    <x v="15"/>
  </r>
  <r>
    <x v="2454"/>
    <x v="68"/>
    <x v="15"/>
  </r>
  <r>
    <x v="2455"/>
    <x v="101"/>
    <x v="10"/>
  </r>
  <r>
    <x v="2456"/>
    <x v="10"/>
    <x v="44"/>
  </r>
  <r>
    <x v="2457"/>
    <x v="111"/>
    <x v="22"/>
  </r>
  <r>
    <x v="2458"/>
    <x v="91"/>
    <x v="38"/>
  </r>
  <r>
    <x v="2459"/>
    <x v="10"/>
    <x v="22"/>
  </r>
  <r>
    <x v="2460"/>
    <x v="10"/>
    <x v="34"/>
  </r>
  <r>
    <x v="2461"/>
    <x v="91"/>
    <x v="2"/>
  </r>
  <r>
    <x v="2462"/>
    <x v="49"/>
    <x v="19"/>
  </r>
  <r>
    <x v="2463"/>
    <x v="131"/>
    <x v="3"/>
  </r>
  <r>
    <x v="2464"/>
    <x v="48"/>
    <x v="1"/>
  </r>
  <r>
    <x v="2465"/>
    <x v="118"/>
    <x v="10"/>
  </r>
  <r>
    <x v="2466"/>
    <x v="54"/>
    <x v="25"/>
  </r>
  <r>
    <x v="2467"/>
    <x v="10"/>
    <x v="35"/>
  </r>
  <r>
    <x v="2468"/>
    <x v="54"/>
    <x v="14"/>
  </r>
  <r>
    <x v="2469"/>
    <x v="101"/>
    <x v="10"/>
  </r>
  <r>
    <x v="2470"/>
    <x v="31"/>
    <x v="0"/>
  </r>
  <r>
    <x v="2471"/>
    <x v="3"/>
    <x v="34"/>
  </r>
  <r>
    <x v="2472"/>
    <x v="105"/>
    <x v="24"/>
  </r>
  <r>
    <x v="2473"/>
    <x v="60"/>
    <x v="5"/>
  </r>
  <r>
    <x v="2474"/>
    <x v="97"/>
    <x v="10"/>
  </r>
  <r>
    <x v="2475"/>
    <x v="35"/>
    <x v="25"/>
  </r>
  <r>
    <x v="2476"/>
    <x v="48"/>
    <x v="2"/>
  </r>
  <r>
    <x v="2477"/>
    <x v="18"/>
    <x v="4"/>
  </r>
  <r>
    <x v="2478"/>
    <x v="31"/>
    <x v="5"/>
  </r>
  <r>
    <x v="2479"/>
    <x v="35"/>
    <x v="34"/>
  </r>
  <r>
    <x v="2480"/>
    <x v="92"/>
    <x v="12"/>
  </r>
  <r>
    <x v="2481"/>
    <x v="49"/>
    <x v="35"/>
  </r>
  <r>
    <x v="2482"/>
    <x v="35"/>
    <x v="25"/>
  </r>
  <r>
    <x v="2483"/>
    <x v="35"/>
    <x v="34"/>
  </r>
  <r>
    <x v="2484"/>
    <x v="35"/>
    <x v="38"/>
  </r>
  <r>
    <x v="2485"/>
    <x v="35"/>
    <x v="5"/>
  </r>
  <r>
    <x v="2486"/>
    <x v="70"/>
    <x v="18"/>
  </r>
  <r>
    <x v="2487"/>
    <x v="70"/>
    <x v="37"/>
  </r>
  <r>
    <x v="2488"/>
    <x v="45"/>
    <x v="9"/>
  </r>
  <r>
    <x v="2489"/>
    <x v="38"/>
    <x v="4"/>
  </r>
  <r>
    <x v="2490"/>
    <x v="31"/>
    <x v="38"/>
  </r>
  <r>
    <x v="2491"/>
    <x v="105"/>
    <x v="10"/>
  </r>
  <r>
    <x v="2492"/>
    <x v="9"/>
    <x v="10"/>
  </r>
  <r>
    <x v="2493"/>
    <x v="3"/>
    <x v="24"/>
  </r>
  <r>
    <x v="2494"/>
    <x v="54"/>
    <x v="19"/>
  </r>
  <r>
    <x v="2495"/>
    <x v="21"/>
    <x v="10"/>
  </r>
  <r>
    <x v="2496"/>
    <x v="10"/>
    <x v="17"/>
  </r>
  <r>
    <x v="2497"/>
    <x v="34"/>
    <x v="44"/>
  </r>
  <r>
    <x v="2498"/>
    <x v="48"/>
    <x v="28"/>
  </r>
  <r>
    <x v="2499"/>
    <x v="3"/>
    <x v="3"/>
  </r>
  <r>
    <x v="2500"/>
    <x v="9"/>
    <x v="37"/>
  </r>
  <r>
    <x v="2501"/>
    <x v="85"/>
    <x v="8"/>
  </r>
  <r>
    <x v="2502"/>
    <x v="51"/>
    <x v="15"/>
  </r>
  <r>
    <x v="2503"/>
    <x v="105"/>
    <x v="10"/>
  </r>
  <r>
    <x v="2504"/>
    <x v="25"/>
    <x v="38"/>
  </r>
  <r>
    <x v="2505"/>
    <x v="0"/>
    <x v="13"/>
  </r>
  <r>
    <x v="2506"/>
    <x v="8"/>
    <x v="24"/>
  </r>
  <r>
    <x v="2507"/>
    <x v="10"/>
    <x v="45"/>
  </r>
  <r>
    <x v="2508"/>
    <x v="90"/>
    <x v="28"/>
  </r>
  <r>
    <x v="2509"/>
    <x v="113"/>
    <x v="36"/>
  </r>
  <r>
    <x v="2510"/>
    <x v="84"/>
    <x v="3"/>
  </r>
  <r>
    <x v="2511"/>
    <x v="3"/>
    <x v="5"/>
  </r>
  <r>
    <x v="2512"/>
    <x v="8"/>
    <x v="4"/>
  </r>
  <r>
    <x v="2513"/>
    <x v="54"/>
    <x v="36"/>
  </r>
  <r>
    <x v="2514"/>
    <x v="1"/>
    <x v="4"/>
  </r>
  <r>
    <x v="2515"/>
    <x v="91"/>
    <x v="2"/>
  </r>
  <r>
    <x v="2516"/>
    <x v="91"/>
    <x v="25"/>
  </r>
  <r>
    <x v="2517"/>
    <x v="9"/>
    <x v="15"/>
  </r>
  <r>
    <x v="2518"/>
    <x v="119"/>
    <x v="24"/>
  </r>
  <r>
    <x v="2519"/>
    <x v="48"/>
    <x v="15"/>
  </r>
  <r>
    <x v="2520"/>
    <x v="145"/>
    <x v="13"/>
  </r>
  <r>
    <x v="2521"/>
    <x v="8"/>
    <x v="4"/>
  </r>
  <r>
    <x v="2522"/>
    <x v="137"/>
    <x v="5"/>
  </r>
  <r>
    <x v="2523"/>
    <x v="8"/>
    <x v="0"/>
  </r>
  <r>
    <x v="2524"/>
    <x v="9"/>
    <x v="10"/>
  </r>
  <r>
    <x v="2525"/>
    <x v="25"/>
    <x v="10"/>
  </r>
  <r>
    <x v="2526"/>
    <x v="18"/>
    <x v="1"/>
  </r>
  <r>
    <x v="2527"/>
    <x v="10"/>
    <x v="15"/>
  </r>
  <r>
    <x v="2528"/>
    <x v="53"/>
    <x v="10"/>
  </r>
  <r>
    <x v="2529"/>
    <x v="38"/>
    <x v="5"/>
  </r>
  <r>
    <x v="2530"/>
    <x v="10"/>
    <x v="40"/>
  </r>
  <r>
    <x v="2531"/>
    <x v="108"/>
    <x v="13"/>
  </r>
  <r>
    <x v="2532"/>
    <x v="10"/>
    <x v="3"/>
  </r>
  <r>
    <x v="2533"/>
    <x v="2"/>
    <x v="8"/>
  </r>
  <r>
    <x v="2534"/>
    <x v="9"/>
    <x v="0"/>
  </r>
  <r>
    <x v="2535"/>
    <x v="118"/>
    <x v="10"/>
  </r>
  <r>
    <x v="2536"/>
    <x v="49"/>
    <x v="19"/>
  </r>
  <r>
    <x v="2537"/>
    <x v="54"/>
    <x v="10"/>
  </r>
  <r>
    <x v="2538"/>
    <x v="49"/>
    <x v="10"/>
  </r>
  <r>
    <x v="2539"/>
    <x v="51"/>
    <x v="10"/>
  </r>
  <r>
    <x v="2540"/>
    <x v="51"/>
    <x v="4"/>
  </r>
  <r>
    <x v="2541"/>
    <x v="10"/>
    <x v="36"/>
  </r>
  <r>
    <x v="2542"/>
    <x v="82"/>
    <x v="20"/>
  </r>
  <r>
    <x v="2543"/>
    <x v="131"/>
    <x v="13"/>
  </r>
  <r>
    <x v="2544"/>
    <x v="20"/>
    <x v="21"/>
  </r>
  <r>
    <x v="2545"/>
    <x v="7"/>
    <x v="18"/>
  </r>
  <r>
    <x v="2546"/>
    <x v="92"/>
    <x v="10"/>
  </r>
  <r>
    <x v="2547"/>
    <x v="89"/>
    <x v="8"/>
  </r>
  <r>
    <x v="2548"/>
    <x v="10"/>
    <x v="0"/>
  </r>
  <r>
    <x v="2548"/>
    <x v="10"/>
    <x v="38"/>
  </r>
  <r>
    <x v="2549"/>
    <x v="111"/>
    <x v="2"/>
  </r>
  <r>
    <x v="2550"/>
    <x v="75"/>
    <x v="7"/>
  </r>
  <r>
    <x v="2551"/>
    <x v="56"/>
    <x v="2"/>
  </r>
  <r>
    <x v="2552"/>
    <x v="105"/>
    <x v="21"/>
  </r>
  <r>
    <x v="2553"/>
    <x v="105"/>
    <x v="10"/>
  </r>
  <r>
    <x v="2554"/>
    <x v="39"/>
    <x v="19"/>
  </r>
  <r>
    <x v="2555"/>
    <x v="10"/>
    <x v="40"/>
  </r>
  <r>
    <x v="2556"/>
    <x v="6"/>
    <x v="35"/>
  </r>
  <r>
    <x v="2557"/>
    <x v="62"/>
    <x v="10"/>
  </r>
  <r>
    <x v="2558"/>
    <x v="83"/>
    <x v="13"/>
  </r>
  <r>
    <x v="2559"/>
    <x v="18"/>
    <x v="17"/>
  </r>
  <r>
    <x v="2560"/>
    <x v="9"/>
    <x v="3"/>
  </r>
  <r>
    <x v="2561"/>
    <x v="2"/>
    <x v="30"/>
  </r>
  <r>
    <x v="2562"/>
    <x v="82"/>
    <x v="23"/>
  </r>
  <r>
    <x v="2563"/>
    <x v="82"/>
    <x v="10"/>
  </r>
  <r>
    <x v="2564"/>
    <x v="43"/>
    <x v="10"/>
  </r>
  <r>
    <x v="2565"/>
    <x v="18"/>
    <x v="10"/>
  </r>
  <r>
    <x v="2566"/>
    <x v="2"/>
    <x v="1"/>
  </r>
  <r>
    <x v="2567"/>
    <x v="43"/>
    <x v="14"/>
  </r>
  <r>
    <x v="2568"/>
    <x v="36"/>
    <x v="14"/>
  </r>
  <r>
    <x v="2569"/>
    <x v="9"/>
    <x v="38"/>
  </r>
  <r>
    <x v="2570"/>
    <x v="111"/>
    <x v="38"/>
  </r>
  <r>
    <x v="2571"/>
    <x v="18"/>
    <x v="40"/>
  </r>
  <r>
    <x v="2572"/>
    <x v="122"/>
    <x v="10"/>
  </r>
  <r>
    <x v="2573"/>
    <x v="25"/>
    <x v="3"/>
  </r>
  <r>
    <x v="2574"/>
    <x v="9"/>
    <x v="30"/>
  </r>
  <r>
    <x v="2575"/>
    <x v="23"/>
    <x v="3"/>
  </r>
  <r>
    <x v="2576"/>
    <x v="9"/>
    <x v="10"/>
  </r>
  <r>
    <x v="2577"/>
    <x v="9"/>
    <x v="27"/>
  </r>
  <r>
    <x v="2578"/>
    <x v="9"/>
    <x v="30"/>
  </r>
  <r>
    <x v="2579"/>
    <x v="54"/>
    <x v="2"/>
  </r>
  <r>
    <x v="2580"/>
    <x v="3"/>
    <x v="4"/>
  </r>
  <r>
    <x v="2581"/>
    <x v="8"/>
    <x v="14"/>
  </r>
  <r>
    <x v="2582"/>
    <x v="31"/>
    <x v="5"/>
  </r>
  <r>
    <x v="2583"/>
    <x v="54"/>
    <x v="10"/>
  </r>
  <r>
    <x v="2584"/>
    <x v="171"/>
    <x v="5"/>
  </r>
  <r>
    <x v="2585"/>
    <x v="89"/>
    <x v="10"/>
  </r>
  <r>
    <x v="2586"/>
    <x v="25"/>
    <x v="30"/>
  </r>
  <r>
    <x v="2587"/>
    <x v="27"/>
    <x v="13"/>
  </r>
  <r>
    <x v="2588"/>
    <x v="2"/>
    <x v="35"/>
  </r>
  <r>
    <x v="2589"/>
    <x v="31"/>
    <x v="5"/>
  </r>
  <r>
    <x v="2590"/>
    <x v="31"/>
    <x v="5"/>
  </r>
  <r>
    <x v="2591"/>
    <x v="38"/>
    <x v="12"/>
  </r>
  <r>
    <x v="2592"/>
    <x v="18"/>
    <x v="42"/>
  </r>
  <r>
    <x v="2593"/>
    <x v="22"/>
    <x v="4"/>
  </r>
  <r>
    <x v="2594"/>
    <x v="31"/>
    <x v="29"/>
  </r>
  <r>
    <x v="2595"/>
    <x v="18"/>
    <x v="22"/>
  </r>
  <r>
    <x v="2596"/>
    <x v="80"/>
    <x v="10"/>
  </r>
  <r>
    <x v="2597"/>
    <x v="12"/>
    <x v="16"/>
  </r>
  <r>
    <x v="2598"/>
    <x v="10"/>
    <x v="2"/>
  </r>
  <r>
    <x v="2599"/>
    <x v="53"/>
    <x v="4"/>
  </r>
  <r>
    <x v="2600"/>
    <x v="107"/>
    <x v="10"/>
  </r>
  <r>
    <x v="2601"/>
    <x v="43"/>
    <x v="1"/>
  </r>
  <r>
    <x v="2602"/>
    <x v="31"/>
    <x v="13"/>
  </r>
  <r>
    <x v="2603"/>
    <x v="52"/>
    <x v="19"/>
  </r>
  <r>
    <x v="2604"/>
    <x v="41"/>
    <x v="25"/>
  </r>
  <r>
    <x v="2605"/>
    <x v="21"/>
    <x v="10"/>
  </r>
  <r>
    <x v="2606"/>
    <x v="28"/>
    <x v="10"/>
  </r>
  <r>
    <x v="2607"/>
    <x v="22"/>
    <x v="10"/>
  </r>
  <r>
    <x v="2608"/>
    <x v="28"/>
    <x v="10"/>
  </r>
  <r>
    <x v="2609"/>
    <x v="28"/>
    <x v="16"/>
  </r>
  <r>
    <x v="2610"/>
    <x v="2"/>
    <x v="10"/>
  </r>
  <r>
    <x v="2611"/>
    <x v="28"/>
    <x v="10"/>
  </r>
  <r>
    <x v="2612"/>
    <x v="28"/>
    <x v="10"/>
  </r>
  <r>
    <x v="2613"/>
    <x v="28"/>
    <x v="0"/>
  </r>
  <r>
    <x v="2614"/>
    <x v="28"/>
    <x v="10"/>
  </r>
  <r>
    <x v="2615"/>
    <x v="11"/>
    <x v="10"/>
  </r>
  <r>
    <x v="2616"/>
    <x v="12"/>
    <x v="15"/>
  </r>
  <r>
    <x v="2617"/>
    <x v="12"/>
    <x v="4"/>
  </r>
  <r>
    <x v="2618"/>
    <x v="12"/>
    <x v="2"/>
  </r>
  <r>
    <x v="2619"/>
    <x v="12"/>
    <x v="4"/>
  </r>
  <r>
    <x v="2620"/>
    <x v="12"/>
    <x v="4"/>
  </r>
  <r>
    <x v="2621"/>
    <x v="42"/>
    <x v="13"/>
  </r>
  <r>
    <x v="2622"/>
    <x v="18"/>
    <x v="5"/>
  </r>
  <r>
    <x v="2623"/>
    <x v="12"/>
    <x v="18"/>
  </r>
  <r>
    <x v="2624"/>
    <x v="12"/>
    <x v="10"/>
  </r>
  <r>
    <x v="2625"/>
    <x v="12"/>
    <x v="41"/>
  </r>
  <r>
    <x v="2626"/>
    <x v="10"/>
    <x v="41"/>
  </r>
  <r>
    <x v="2627"/>
    <x v="12"/>
    <x v="13"/>
  </r>
  <r>
    <x v="2628"/>
    <x v="28"/>
    <x v="23"/>
  </r>
  <r>
    <x v="2629"/>
    <x v="179"/>
    <x v="13"/>
  </r>
  <r>
    <x v="2630"/>
    <x v="141"/>
    <x v="12"/>
  </r>
  <r>
    <x v="2631"/>
    <x v="11"/>
    <x v="12"/>
  </r>
  <r>
    <x v="2632"/>
    <x v="3"/>
    <x v="0"/>
  </r>
  <r>
    <x v="2633"/>
    <x v="45"/>
    <x v="9"/>
  </r>
  <r>
    <x v="2634"/>
    <x v="28"/>
    <x v="17"/>
  </r>
  <r>
    <x v="2635"/>
    <x v="25"/>
    <x v="10"/>
  </r>
  <r>
    <x v="2636"/>
    <x v="93"/>
    <x v="36"/>
  </r>
  <r>
    <x v="2637"/>
    <x v="9"/>
    <x v="20"/>
  </r>
  <r>
    <x v="2638"/>
    <x v="10"/>
    <x v="10"/>
  </r>
  <r>
    <x v="2639"/>
    <x v="54"/>
    <x v="18"/>
  </r>
  <r>
    <x v="2640"/>
    <x v="92"/>
    <x v="10"/>
  </r>
  <r>
    <x v="2641"/>
    <x v="10"/>
    <x v="19"/>
  </r>
  <r>
    <x v="2642"/>
    <x v="10"/>
    <x v="21"/>
  </r>
  <r>
    <x v="2643"/>
    <x v="12"/>
    <x v="4"/>
  </r>
  <r>
    <x v="2644"/>
    <x v="25"/>
    <x v="10"/>
  </r>
  <r>
    <x v="2645"/>
    <x v="180"/>
    <x v="10"/>
  </r>
  <r>
    <x v="2646"/>
    <x v="25"/>
    <x v="12"/>
  </r>
  <r>
    <x v="2647"/>
    <x v="43"/>
    <x v="3"/>
  </r>
  <r>
    <x v="2648"/>
    <x v="1"/>
    <x v="29"/>
  </r>
  <r>
    <x v="2649"/>
    <x v="27"/>
    <x v="1"/>
  </r>
  <r>
    <x v="2650"/>
    <x v="12"/>
    <x v="13"/>
  </r>
  <r>
    <x v="2651"/>
    <x v="12"/>
    <x v="28"/>
  </r>
  <r>
    <x v="2652"/>
    <x v="12"/>
    <x v="8"/>
  </r>
  <r>
    <x v="2653"/>
    <x v="12"/>
    <x v="6"/>
  </r>
  <r>
    <x v="2654"/>
    <x v="12"/>
    <x v="17"/>
  </r>
  <r>
    <x v="2655"/>
    <x v="12"/>
    <x v="7"/>
  </r>
  <r>
    <x v="2656"/>
    <x v="12"/>
    <x v="17"/>
  </r>
  <r>
    <x v="2657"/>
    <x v="12"/>
    <x v="15"/>
  </r>
  <r>
    <x v="2658"/>
    <x v="12"/>
    <x v="17"/>
  </r>
  <r>
    <x v="2659"/>
    <x v="12"/>
    <x v="4"/>
  </r>
  <r>
    <x v="2660"/>
    <x v="99"/>
    <x v="15"/>
  </r>
  <r>
    <x v="2661"/>
    <x v="12"/>
    <x v="4"/>
  </r>
  <r>
    <x v="2662"/>
    <x v="44"/>
    <x v="21"/>
  </r>
  <r>
    <x v="2663"/>
    <x v="54"/>
    <x v="2"/>
  </r>
  <r>
    <x v="2664"/>
    <x v="12"/>
    <x v="17"/>
  </r>
  <r>
    <x v="2665"/>
    <x v="62"/>
    <x v="35"/>
  </r>
  <r>
    <x v="2666"/>
    <x v="10"/>
    <x v="34"/>
  </r>
  <r>
    <x v="2667"/>
    <x v="93"/>
    <x v="17"/>
  </r>
  <r>
    <x v="2668"/>
    <x v="43"/>
    <x v="3"/>
  </r>
  <r>
    <x v="2669"/>
    <x v="31"/>
    <x v="7"/>
  </r>
  <r>
    <x v="2670"/>
    <x v="145"/>
    <x v="10"/>
  </r>
  <r>
    <x v="2671"/>
    <x v="25"/>
    <x v="10"/>
  </r>
  <r>
    <x v="2672"/>
    <x v="23"/>
    <x v="17"/>
  </r>
  <r>
    <x v="2673"/>
    <x v="48"/>
    <x v="2"/>
  </r>
  <r>
    <x v="2674"/>
    <x v="4"/>
    <x v="15"/>
  </r>
  <r>
    <x v="2675"/>
    <x v="23"/>
    <x v="15"/>
  </r>
  <r>
    <x v="2676"/>
    <x v="23"/>
    <x v="15"/>
  </r>
  <r>
    <x v="2677"/>
    <x v="93"/>
    <x v="2"/>
  </r>
  <r>
    <x v="2678"/>
    <x v="43"/>
    <x v="10"/>
  </r>
  <r>
    <x v="2679"/>
    <x v="10"/>
    <x v="10"/>
  </r>
  <r>
    <x v="2680"/>
    <x v="101"/>
    <x v="5"/>
  </r>
  <r>
    <x v="2681"/>
    <x v="10"/>
    <x v="13"/>
  </r>
  <r>
    <x v="2682"/>
    <x v="91"/>
    <x v="38"/>
  </r>
  <r>
    <x v="2683"/>
    <x v="91"/>
    <x v="10"/>
  </r>
  <r>
    <x v="2684"/>
    <x v="31"/>
    <x v="35"/>
  </r>
  <r>
    <x v="2685"/>
    <x v="130"/>
    <x v="14"/>
  </r>
  <r>
    <x v="2686"/>
    <x v="130"/>
    <x v="43"/>
  </r>
  <r>
    <x v="2687"/>
    <x v="130"/>
    <x v="13"/>
  </r>
  <r>
    <x v="2688"/>
    <x v="91"/>
    <x v="36"/>
  </r>
  <r>
    <x v="2689"/>
    <x v="23"/>
    <x v="22"/>
  </r>
  <r>
    <x v="2690"/>
    <x v="10"/>
    <x v="35"/>
  </r>
  <r>
    <x v="2691"/>
    <x v="1"/>
    <x v="4"/>
  </r>
  <r>
    <x v="2692"/>
    <x v="25"/>
    <x v="9"/>
  </r>
  <r>
    <x v="2693"/>
    <x v="181"/>
    <x v="10"/>
  </r>
  <r>
    <x v="2694"/>
    <x v="89"/>
    <x v="5"/>
  </r>
  <r>
    <x v="2695"/>
    <x v="52"/>
    <x v="10"/>
  </r>
  <r>
    <x v="2696"/>
    <x v="12"/>
    <x v="15"/>
  </r>
  <r>
    <x v="2697"/>
    <x v="52"/>
    <x v="35"/>
  </r>
  <r>
    <x v="2698"/>
    <x v="111"/>
    <x v="15"/>
  </r>
  <r>
    <x v="2699"/>
    <x v="55"/>
    <x v="30"/>
  </r>
  <r>
    <x v="2700"/>
    <x v="52"/>
    <x v="35"/>
  </r>
  <r>
    <x v="2701"/>
    <x v="130"/>
    <x v="7"/>
  </r>
  <r>
    <x v="2702"/>
    <x v="130"/>
    <x v="20"/>
  </r>
  <r>
    <x v="2703"/>
    <x v="130"/>
    <x v="19"/>
  </r>
  <r>
    <x v="2704"/>
    <x v="55"/>
    <x v="24"/>
  </r>
  <r>
    <x v="2705"/>
    <x v="52"/>
    <x v="10"/>
  </r>
  <r>
    <x v="2706"/>
    <x v="95"/>
    <x v="9"/>
  </r>
  <r>
    <x v="2707"/>
    <x v="19"/>
    <x v="20"/>
  </r>
  <r>
    <x v="2708"/>
    <x v="113"/>
    <x v="2"/>
  </r>
  <r>
    <x v="2709"/>
    <x v="0"/>
    <x v="1"/>
  </r>
  <r>
    <x v="2710"/>
    <x v="51"/>
    <x v="15"/>
  </r>
  <r>
    <x v="2711"/>
    <x v="53"/>
    <x v="15"/>
  </r>
  <r>
    <x v="2712"/>
    <x v="93"/>
    <x v="10"/>
  </r>
  <r>
    <x v="2713"/>
    <x v="2"/>
    <x v="37"/>
  </r>
  <r>
    <x v="2714"/>
    <x v="2"/>
    <x v="17"/>
  </r>
  <r>
    <x v="2715"/>
    <x v="1"/>
    <x v="10"/>
  </r>
  <r>
    <x v="2716"/>
    <x v="52"/>
    <x v="5"/>
  </r>
  <r>
    <x v="2717"/>
    <x v="10"/>
    <x v="15"/>
  </r>
  <r>
    <x v="2718"/>
    <x v="108"/>
    <x v="20"/>
  </r>
  <r>
    <x v="2719"/>
    <x v="1"/>
    <x v="19"/>
  </r>
  <r>
    <x v="2720"/>
    <x v="45"/>
    <x v="9"/>
  </r>
  <r>
    <x v="2721"/>
    <x v="124"/>
    <x v="10"/>
  </r>
  <r>
    <x v="2722"/>
    <x v="1"/>
    <x v="30"/>
  </r>
  <r>
    <x v="2723"/>
    <x v="1"/>
    <x v="30"/>
  </r>
  <r>
    <x v="2724"/>
    <x v="45"/>
    <x v="10"/>
  </r>
  <r>
    <x v="2725"/>
    <x v="96"/>
    <x v="0"/>
  </r>
  <r>
    <x v="2726"/>
    <x v="108"/>
    <x v="21"/>
  </r>
  <r>
    <x v="2727"/>
    <x v="45"/>
    <x v="9"/>
  </r>
  <r>
    <x v="2728"/>
    <x v="102"/>
    <x v="10"/>
  </r>
  <r>
    <x v="2729"/>
    <x v="45"/>
    <x v="15"/>
  </r>
  <r>
    <x v="2730"/>
    <x v="28"/>
    <x v="28"/>
  </r>
  <r>
    <x v="2731"/>
    <x v="28"/>
    <x v="10"/>
  </r>
  <r>
    <x v="2732"/>
    <x v="111"/>
    <x v="15"/>
  </r>
  <r>
    <x v="2733"/>
    <x v="1"/>
    <x v="30"/>
  </r>
  <r>
    <x v="2734"/>
    <x v="82"/>
    <x v="12"/>
  </r>
  <r>
    <x v="2735"/>
    <x v="83"/>
    <x v="34"/>
  </r>
  <r>
    <x v="2736"/>
    <x v="123"/>
    <x v="10"/>
  </r>
  <r>
    <x v="2737"/>
    <x v="3"/>
    <x v="33"/>
  </r>
  <r>
    <x v="2738"/>
    <x v="23"/>
    <x v="10"/>
  </r>
  <r>
    <x v="2739"/>
    <x v="44"/>
    <x v="2"/>
  </r>
  <r>
    <x v="2740"/>
    <x v="35"/>
    <x v="25"/>
  </r>
  <r>
    <x v="2741"/>
    <x v="112"/>
    <x v="5"/>
  </r>
  <r>
    <x v="2742"/>
    <x v="54"/>
    <x v="38"/>
  </r>
  <r>
    <x v="2743"/>
    <x v="54"/>
    <x v="25"/>
  </r>
  <r>
    <x v="2744"/>
    <x v="98"/>
    <x v="35"/>
  </r>
  <r>
    <x v="2745"/>
    <x v="143"/>
    <x v="10"/>
  </r>
  <r>
    <x v="2746"/>
    <x v="13"/>
    <x v="0"/>
  </r>
  <r>
    <x v="2747"/>
    <x v="35"/>
    <x v="30"/>
  </r>
  <r>
    <x v="2748"/>
    <x v="9"/>
    <x v="13"/>
  </r>
  <r>
    <x v="2749"/>
    <x v="31"/>
    <x v="7"/>
  </r>
  <r>
    <x v="2750"/>
    <x v="38"/>
    <x v="10"/>
  </r>
  <r>
    <x v="2751"/>
    <x v="9"/>
    <x v="3"/>
  </r>
  <r>
    <x v="2752"/>
    <x v="39"/>
    <x v="12"/>
  </r>
  <r>
    <x v="2753"/>
    <x v="124"/>
    <x v="20"/>
  </r>
  <r>
    <x v="2754"/>
    <x v="1"/>
    <x v="10"/>
  </r>
  <r>
    <x v="2755"/>
    <x v="2"/>
    <x v="10"/>
  </r>
  <r>
    <x v="2756"/>
    <x v="3"/>
    <x v="5"/>
  </r>
  <r>
    <x v="2757"/>
    <x v="3"/>
    <x v="4"/>
  </r>
  <r>
    <x v="2758"/>
    <x v="22"/>
    <x v="4"/>
  </r>
  <r>
    <x v="2759"/>
    <x v="182"/>
    <x v="10"/>
  </r>
  <r>
    <x v="2760"/>
    <x v="34"/>
    <x v="10"/>
  </r>
  <r>
    <x v="2761"/>
    <x v="2"/>
    <x v="35"/>
  </r>
  <r>
    <x v="2762"/>
    <x v="34"/>
    <x v="24"/>
  </r>
  <r>
    <x v="2763"/>
    <x v="131"/>
    <x v="5"/>
  </r>
  <r>
    <x v="2764"/>
    <x v="13"/>
    <x v="36"/>
  </r>
  <r>
    <x v="2765"/>
    <x v="111"/>
    <x v="5"/>
  </r>
  <r>
    <x v="2766"/>
    <x v="49"/>
    <x v="10"/>
  </r>
  <r>
    <x v="2767"/>
    <x v="19"/>
    <x v="41"/>
  </r>
  <r>
    <x v="2768"/>
    <x v="83"/>
    <x v="24"/>
  </r>
  <r>
    <x v="2769"/>
    <x v="51"/>
    <x v="10"/>
  </r>
  <r>
    <x v="2770"/>
    <x v="45"/>
    <x v="19"/>
  </r>
  <r>
    <x v="2771"/>
    <x v="53"/>
    <x v="15"/>
  </r>
  <r>
    <x v="2772"/>
    <x v="3"/>
    <x v="10"/>
  </r>
  <r>
    <x v="2773"/>
    <x v="3"/>
    <x v="3"/>
  </r>
  <r>
    <x v="2774"/>
    <x v="2"/>
    <x v="10"/>
  </r>
  <r>
    <x v="2775"/>
    <x v="2"/>
    <x v="9"/>
  </r>
  <r>
    <x v="2776"/>
    <x v="1"/>
    <x v="30"/>
  </r>
  <r>
    <x v="2777"/>
    <x v="105"/>
    <x v="36"/>
  </r>
  <r>
    <x v="2778"/>
    <x v="25"/>
    <x v="27"/>
  </r>
  <r>
    <x v="2779"/>
    <x v="70"/>
    <x v="1"/>
  </r>
  <r>
    <x v="2780"/>
    <x v="70"/>
    <x v="14"/>
  </r>
  <r>
    <x v="2781"/>
    <x v="159"/>
    <x v="20"/>
  </r>
  <r>
    <x v="2782"/>
    <x v="70"/>
    <x v="10"/>
  </r>
  <r>
    <x v="2783"/>
    <x v="2"/>
    <x v="5"/>
  </r>
  <r>
    <x v="2784"/>
    <x v="128"/>
    <x v="14"/>
  </r>
  <r>
    <x v="2785"/>
    <x v="147"/>
    <x v="24"/>
  </r>
  <r>
    <x v="2786"/>
    <x v="147"/>
    <x v="24"/>
  </r>
  <r>
    <x v="2787"/>
    <x v="2"/>
    <x v="10"/>
  </r>
  <r>
    <x v="2788"/>
    <x v="2"/>
    <x v="33"/>
  </r>
  <r>
    <x v="2789"/>
    <x v="72"/>
    <x v="7"/>
  </r>
  <r>
    <x v="2790"/>
    <x v="25"/>
    <x v="34"/>
  </r>
  <r>
    <x v="2791"/>
    <x v="51"/>
    <x v="10"/>
  </r>
  <r>
    <x v="2792"/>
    <x v="108"/>
    <x v="27"/>
  </r>
  <r>
    <x v="2793"/>
    <x v="69"/>
    <x v="10"/>
  </r>
  <r>
    <x v="2794"/>
    <x v="18"/>
    <x v="10"/>
  </r>
  <r>
    <x v="2795"/>
    <x v="10"/>
    <x v="36"/>
  </r>
  <r>
    <x v="2796"/>
    <x v="83"/>
    <x v="35"/>
  </r>
  <r>
    <x v="2797"/>
    <x v="7"/>
    <x v="6"/>
  </r>
  <r>
    <x v="2798"/>
    <x v="6"/>
    <x v="10"/>
  </r>
  <r>
    <x v="2799"/>
    <x v="45"/>
    <x v="39"/>
  </r>
  <r>
    <x v="2800"/>
    <x v="53"/>
    <x v="5"/>
  </r>
  <r>
    <x v="2801"/>
    <x v="7"/>
    <x v="12"/>
  </r>
  <r>
    <x v="2802"/>
    <x v="147"/>
    <x v="30"/>
  </r>
  <r>
    <x v="2803"/>
    <x v="10"/>
    <x v="30"/>
  </r>
  <r>
    <x v="2804"/>
    <x v="141"/>
    <x v="20"/>
  </r>
  <r>
    <x v="2805"/>
    <x v="3"/>
    <x v="3"/>
  </r>
  <r>
    <x v="2806"/>
    <x v="102"/>
    <x v="35"/>
  </r>
  <r>
    <x v="2807"/>
    <x v="19"/>
    <x v="20"/>
  </r>
  <r>
    <x v="2808"/>
    <x v="105"/>
    <x v="32"/>
  </r>
  <r>
    <x v="2809"/>
    <x v="2"/>
    <x v="40"/>
  </r>
  <r>
    <x v="2810"/>
    <x v="10"/>
    <x v="9"/>
  </r>
  <r>
    <x v="2811"/>
    <x v="31"/>
    <x v="35"/>
  </r>
  <r>
    <x v="2812"/>
    <x v="31"/>
    <x v="30"/>
  </r>
  <r>
    <x v="2813"/>
    <x v="10"/>
    <x v="8"/>
  </r>
  <r>
    <x v="2814"/>
    <x v="29"/>
    <x v="14"/>
  </r>
  <r>
    <x v="2815"/>
    <x v="18"/>
    <x v="10"/>
  </r>
  <r>
    <x v="2816"/>
    <x v="55"/>
    <x v="32"/>
  </r>
  <r>
    <x v="2817"/>
    <x v="51"/>
    <x v="40"/>
  </r>
  <r>
    <x v="2818"/>
    <x v="10"/>
    <x v="10"/>
  </r>
  <r>
    <x v="2819"/>
    <x v="183"/>
    <x v="5"/>
  </r>
  <r>
    <x v="2820"/>
    <x v="98"/>
    <x v="10"/>
  </r>
  <r>
    <x v="2821"/>
    <x v="70"/>
    <x v="10"/>
  </r>
  <r>
    <x v="2822"/>
    <x v="159"/>
    <x v="0"/>
  </r>
  <r>
    <x v="2823"/>
    <x v="70"/>
    <x v="39"/>
  </r>
  <r>
    <x v="2824"/>
    <x v="15"/>
    <x v="14"/>
  </r>
  <r>
    <x v="2825"/>
    <x v="70"/>
    <x v="11"/>
  </r>
  <r>
    <x v="2826"/>
    <x v="3"/>
    <x v="6"/>
  </r>
  <r>
    <x v="2827"/>
    <x v="10"/>
    <x v="10"/>
  </r>
  <r>
    <x v="2828"/>
    <x v="54"/>
    <x v="34"/>
  </r>
  <r>
    <x v="2829"/>
    <x v="44"/>
    <x v="17"/>
  </r>
  <r>
    <x v="2830"/>
    <x v="10"/>
    <x v="10"/>
  </r>
  <r>
    <x v="2831"/>
    <x v="169"/>
    <x v="32"/>
  </r>
  <r>
    <x v="2832"/>
    <x v="1"/>
    <x v="13"/>
  </r>
  <r>
    <x v="2833"/>
    <x v="1"/>
    <x v="15"/>
  </r>
  <r>
    <x v="2834"/>
    <x v="138"/>
    <x v="41"/>
  </r>
  <r>
    <x v="2835"/>
    <x v="83"/>
    <x v="4"/>
  </r>
  <r>
    <x v="2836"/>
    <x v="1"/>
    <x v="4"/>
  </r>
  <r>
    <x v="2837"/>
    <x v="25"/>
    <x v="37"/>
  </r>
  <r>
    <x v="2838"/>
    <x v="1"/>
    <x v="30"/>
  </r>
  <r>
    <x v="2839"/>
    <x v="121"/>
    <x v="10"/>
  </r>
  <r>
    <x v="2840"/>
    <x v="1"/>
    <x v="4"/>
  </r>
  <r>
    <x v="2841"/>
    <x v="1"/>
    <x v="3"/>
  </r>
  <r>
    <x v="2842"/>
    <x v="1"/>
    <x v="10"/>
  </r>
  <r>
    <x v="2843"/>
    <x v="1"/>
    <x v="23"/>
  </r>
  <r>
    <x v="2844"/>
    <x v="9"/>
    <x v="41"/>
  </r>
  <r>
    <x v="2845"/>
    <x v="3"/>
    <x v="42"/>
  </r>
  <r>
    <x v="2846"/>
    <x v="2"/>
    <x v="1"/>
  </r>
  <r>
    <x v="2847"/>
    <x v="38"/>
    <x v="4"/>
  </r>
  <r>
    <x v="2848"/>
    <x v="51"/>
    <x v="19"/>
  </r>
  <r>
    <x v="2849"/>
    <x v="51"/>
    <x v="10"/>
  </r>
  <r>
    <x v="2850"/>
    <x v="51"/>
    <x v="31"/>
  </r>
  <r>
    <x v="2851"/>
    <x v="51"/>
    <x v="10"/>
  </r>
  <r>
    <x v="2852"/>
    <x v="1"/>
    <x v="36"/>
  </r>
  <r>
    <x v="2853"/>
    <x v="1"/>
    <x v="11"/>
  </r>
  <r>
    <x v="2854"/>
    <x v="2"/>
    <x v="11"/>
  </r>
  <r>
    <x v="2855"/>
    <x v="3"/>
    <x v="37"/>
  </r>
  <r>
    <x v="2856"/>
    <x v="31"/>
    <x v="5"/>
  </r>
  <r>
    <x v="2857"/>
    <x v="31"/>
    <x v="35"/>
  </r>
  <r>
    <x v="2858"/>
    <x v="162"/>
    <x v="12"/>
  </r>
  <r>
    <x v="2859"/>
    <x v="2"/>
    <x v="17"/>
  </r>
  <r>
    <x v="2860"/>
    <x v="2"/>
    <x v="17"/>
  </r>
  <r>
    <x v="2861"/>
    <x v="25"/>
    <x v="37"/>
  </r>
  <r>
    <x v="2862"/>
    <x v="2"/>
    <x v="38"/>
  </r>
  <r>
    <x v="2863"/>
    <x v="85"/>
    <x v="11"/>
  </r>
  <r>
    <x v="2864"/>
    <x v="54"/>
    <x v="2"/>
  </r>
  <r>
    <x v="2865"/>
    <x v="25"/>
    <x v="3"/>
  </r>
  <r>
    <x v="2866"/>
    <x v="2"/>
    <x v="30"/>
  </r>
  <r>
    <x v="2867"/>
    <x v="2"/>
    <x v="30"/>
  </r>
  <r>
    <x v="2868"/>
    <x v="1"/>
    <x v="4"/>
  </r>
  <r>
    <x v="2869"/>
    <x v="51"/>
    <x v="22"/>
  </r>
  <r>
    <x v="2870"/>
    <x v="1"/>
    <x v="12"/>
  </r>
  <r>
    <x v="2871"/>
    <x v="102"/>
    <x v="20"/>
  </r>
  <r>
    <x v="2872"/>
    <x v="57"/>
    <x v="24"/>
  </r>
  <r>
    <x v="2873"/>
    <x v="49"/>
    <x v="23"/>
  </r>
  <r>
    <x v="2874"/>
    <x v="22"/>
    <x v="10"/>
  </r>
  <r>
    <x v="2875"/>
    <x v="10"/>
    <x v="9"/>
  </r>
  <r>
    <x v="2876"/>
    <x v="3"/>
    <x v="43"/>
  </r>
  <r>
    <x v="2877"/>
    <x v="84"/>
    <x v="30"/>
  </r>
  <r>
    <x v="2878"/>
    <x v="2"/>
    <x v="43"/>
  </r>
  <r>
    <x v="2879"/>
    <x v="101"/>
    <x v="10"/>
  </r>
  <r>
    <x v="2880"/>
    <x v="2"/>
    <x v="9"/>
  </r>
  <r>
    <x v="2881"/>
    <x v="25"/>
    <x v="2"/>
  </r>
  <r>
    <x v="2882"/>
    <x v="101"/>
    <x v="10"/>
  </r>
  <r>
    <x v="2883"/>
    <x v="29"/>
    <x v="12"/>
  </r>
  <r>
    <x v="2884"/>
    <x v="129"/>
    <x v="12"/>
  </r>
  <r>
    <x v="2885"/>
    <x v="10"/>
    <x v="5"/>
  </r>
  <r>
    <x v="2886"/>
    <x v="10"/>
    <x v="5"/>
  </r>
  <r>
    <x v="2887"/>
    <x v="10"/>
    <x v="10"/>
  </r>
  <r>
    <x v="2888"/>
    <x v="91"/>
    <x v="10"/>
  </r>
  <r>
    <x v="2889"/>
    <x v="102"/>
    <x v="19"/>
  </r>
  <r>
    <x v="2890"/>
    <x v="49"/>
    <x v="10"/>
  </r>
  <r>
    <x v="2891"/>
    <x v="25"/>
    <x v="11"/>
  </r>
  <r>
    <x v="2892"/>
    <x v="51"/>
    <x v="34"/>
  </r>
  <r>
    <x v="2893"/>
    <x v="2"/>
    <x v="31"/>
  </r>
  <r>
    <x v="2894"/>
    <x v="48"/>
    <x v="10"/>
  </r>
  <r>
    <x v="2895"/>
    <x v="184"/>
    <x v="10"/>
  </r>
  <r>
    <x v="2896"/>
    <x v="10"/>
    <x v="30"/>
  </r>
  <r>
    <x v="2897"/>
    <x v="10"/>
    <x v="30"/>
  </r>
  <r>
    <x v="2898"/>
    <x v="29"/>
    <x v="20"/>
  </r>
  <r>
    <x v="2899"/>
    <x v="118"/>
    <x v="29"/>
  </r>
  <r>
    <x v="2900"/>
    <x v="10"/>
    <x v="10"/>
  </r>
  <r>
    <x v="2901"/>
    <x v="142"/>
    <x v="5"/>
  </r>
  <r>
    <x v="2902"/>
    <x v="95"/>
    <x v="9"/>
  </r>
  <r>
    <x v="2903"/>
    <x v="50"/>
    <x v="10"/>
  </r>
  <r>
    <x v="2904"/>
    <x v="9"/>
    <x v="31"/>
  </r>
  <r>
    <x v="2905"/>
    <x v="25"/>
    <x v="32"/>
  </r>
  <r>
    <x v="2906"/>
    <x v="91"/>
    <x v="34"/>
  </r>
  <r>
    <x v="2907"/>
    <x v="9"/>
    <x v="25"/>
  </r>
  <r>
    <x v="2908"/>
    <x v="9"/>
    <x v="25"/>
  </r>
  <r>
    <x v="2909"/>
    <x v="111"/>
    <x v="34"/>
  </r>
  <r>
    <x v="2910"/>
    <x v="9"/>
    <x v="32"/>
  </r>
  <r>
    <x v="2911"/>
    <x v="25"/>
    <x v="10"/>
  </r>
  <r>
    <x v="2912"/>
    <x v="91"/>
    <x v="10"/>
  </r>
  <r>
    <x v="2913"/>
    <x v="113"/>
    <x v="36"/>
  </r>
  <r>
    <x v="2914"/>
    <x v="54"/>
    <x v="39"/>
  </r>
  <r>
    <x v="2915"/>
    <x v="118"/>
    <x v="2"/>
  </r>
  <r>
    <x v="2916"/>
    <x v="118"/>
    <x v="2"/>
  </r>
  <r>
    <x v="2917"/>
    <x v="0"/>
    <x v="24"/>
  </r>
  <r>
    <x v="2918"/>
    <x v="54"/>
    <x v="34"/>
  </r>
  <r>
    <x v="2919"/>
    <x v="25"/>
    <x v="15"/>
  </r>
  <r>
    <x v="2920"/>
    <x v="18"/>
    <x v="25"/>
  </r>
  <r>
    <x v="2921"/>
    <x v="91"/>
    <x v="12"/>
  </r>
  <r>
    <x v="2922"/>
    <x v="91"/>
    <x v="12"/>
  </r>
  <r>
    <x v="2923"/>
    <x v="35"/>
    <x v="15"/>
  </r>
  <r>
    <x v="2924"/>
    <x v="10"/>
    <x v="5"/>
  </r>
  <r>
    <x v="2925"/>
    <x v="3"/>
    <x v="4"/>
  </r>
  <r>
    <x v="2926"/>
    <x v="72"/>
    <x v="19"/>
  </r>
  <r>
    <x v="2927"/>
    <x v="10"/>
    <x v="31"/>
  </r>
  <r>
    <x v="2928"/>
    <x v="98"/>
    <x v="12"/>
  </r>
  <r>
    <x v="2929"/>
    <x v="98"/>
    <x v="36"/>
  </r>
  <r>
    <x v="2930"/>
    <x v="3"/>
    <x v="31"/>
  </r>
  <r>
    <x v="2931"/>
    <x v="48"/>
    <x v="15"/>
  </r>
  <r>
    <x v="2932"/>
    <x v="8"/>
    <x v="2"/>
  </r>
  <r>
    <x v="2933"/>
    <x v="8"/>
    <x v="2"/>
  </r>
  <r>
    <x v="2934"/>
    <x v="34"/>
    <x v="42"/>
  </r>
  <r>
    <x v="2935"/>
    <x v="111"/>
    <x v="34"/>
  </r>
  <r>
    <x v="2936"/>
    <x v="2"/>
    <x v="17"/>
  </r>
  <r>
    <x v="2937"/>
    <x v="25"/>
    <x v="22"/>
  </r>
  <r>
    <x v="2938"/>
    <x v="2"/>
    <x v="10"/>
  </r>
  <r>
    <x v="2939"/>
    <x v="172"/>
    <x v="16"/>
  </r>
  <r>
    <x v="2940"/>
    <x v="2"/>
    <x v="37"/>
  </r>
  <r>
    <x v="2941"/>
    <x v="25"/>
    <x v="38"/>
  </r>
  <r>
    <x v="2942"/>
    <x v="2"/>
    <x v="35"/>
  </r>
  <r>
    <x v="2943"/>
    <x v="54"/>
    <x v="21"/>
  </r>
  <r>
    <x v="2944"/>
    <x v="8"/>
    <x v="15"/>
  </r>
  <r>
    <x v="2945"/>
    <x v="18"/>
    <x v="2"/>
  </r>
  <r>
    <x v="2946"/>
    <x v="2"/>
    <x v="10"/>
  </r>
  <r>
    <x v="2947"/>
    <x v="31"/>
    <x v="4"/>
  </r>
  <r>
    <x v="2948"/>
    <x v="82"/>
    <x v="14"/>
  </r>
  <r>
    <x v="2949"/>
    <x v="38"/>
    <x v="12"/>
  </r>
  <r>
    <x v="2950"/>
    <x v="58"/>
    <x v="4"/>
  </r>
  <r>
    <x v="2951"/>
    <x v="2"/>
    <x v="10"/>
  </r>
  <r>
    <x v="2952"/>
    <x v="2"/>
    <x v="3"/>
  </r>
  <r>
    <x v="2953"/>
    <x v="1"/>
    <x v="10"/>
  </r>
  <r>
    <x v="2954"/>
    <x v="8"/>
    <x v="19"/>
  </r>
  <r>
    <x v="2955"/>
    <x v="174"/>
    <x v="5"/>
  </r>
  <r>
    <x v="2956"/>
    <x v="9"/>
    <x v="15"/>
  </r>
  <r>
    <x v="2957"/>
    <x v="3"/>
    <x v="4"/>
  </r>
  <r>
    <x v="2958"/>
    <x v="8"/>
    <x v="10"/>
  </r>
  <r>
    <x v="2959"/>
    <x v="45"/>
    <x v="9"/>
  </r>
  <r>
    <x v="2960"/>
    <x v="1"/>
    <x v="30"/>
  </r>
  <r>
    <x v="2961"/>
    <x v="83"/>
    <x v="25"/>
  </r>
  <r>
    <x v="2962"/>
    <x v="9"/>
    <x v="30"/>
  </r>
  <r>
    <x v="2963"/>
    <x v="54"/>
    <x v="2"/>
  </r>
  <r>
    <x v="2964"/>
    <x v="9"/>
    <x v="30"/>
  </r>
  <r>
    <x v="2965"/>
    <x v="54"/>
    <x v="2"/>
  </r>
  <r>
    <x v="2966"/>
    <x v="25"/>
    <x v="38"/>
  </r>
  <r>
    <x v="2967"/>
    <x v="9"/>
    <x v="9"/>
  </r>
  <r>
    <x v="2968"/>
    <x v="51"/>
    <x v="15"/>
  </r>
  <r>
    <x v="2969"/>
    <x v="6"/>
    <x v="13"/>
  </r>
  <r>
    <x v="2970"/>
    <x v="54"/>
    <x v="25"/>
  </r>
  <r>
    <x v="2971"/>
    <x v="92"/>
    <x v="10"/>
  </r>
  <r>
    <x v="2972"/>
    <x v="3"/>
    <x v="38"/>
  </r>
  <r>
    <x v="2973"/>
    <x v="83"/>
    <x v="35"/>
  </r>
  <r>
    <x v="2974"/>
    <x v="2"/>
    <x v="10"/>
  </r>
  <r>
    <x v="2975"/>
    <x v="0"/>
    <x v="0"/>
  </r>
  <r>
    <x v="2976"/>
    <x v="2"/>
    <x v="45"/>
  </r>
  <r>
    <x v="2977"/>
    <x v="93"/>
    <x v="10"/>
  </r>
  <r>
    <x v="2978"/>
    <x v="174"/>
    <x v="10"/>
  </r>
  <r>
    <x v="2979"/>
    <x v="6"/>
    <x v="17"/>
  </r>
  <r>
    <x v="2980"/>
    <x v="12"/>
    <x v="15"/>
  </r>
  <r>
    <x v="2981"/>
    <x v="12"/>
    <x v="8"/>
  </r>
  <r>
    <x v="2982"/>
    <x v="101"/>
    <x v="30"/>
  </r>
  <r>
    <x v="2983"/>
    <x v="3"/>
    <x v="3"/>
  </r>
  <r>
    <x v="2984"/>
    <x v="36"/>
    <x v="5"/>
  </r>
  <r>
    <x v="2985"/>
    <x v="9"/>
    <x v="15"/>
  </r>
  <r>
    <x v="2986"/>
    <x v="10"/>
    <x v="3"/>
  </r>
  <r>
    <x v="2987"/>
    <x v="9"/>
    <x v="29"/>
  </r>
  <r>
    <x v="2988"/>
    <x v="111"/>
    <x v="39"/>
  </r>
  <r>
    <x v="2989"/>
    <x v="38"/>
    <x v="4"/>
  </r>
  <r>
    <x v="2990"/>
    <x v="0"/>
    <x v="4"/>
  </r>
  <r>
    <x v="2991"/>
    <x v="38"/>
    <x v="2"/>
  </r>
  <r>
    <x v="2992"/>
    <x v="101"/>
    <x v="11"/>
  </r>
  <r>
    <x v="2993"/>
    <x v="1"/>
    <x v="0"/>
  </r>
  <r>
    <x v="2994"/>
    <x v="28"/>
    <x v="2"/>
  </r>
  <r>
    <x v="2995"/>
    <x v="2"/>
    <x v="5"/>
  </r>
  <r>
    <x v="2996"/>
    <x v="10"/>
    <x v="15"/>
  </r>
  <r>
    <x v="2997"/>
    <x v="92"/>
    <x v="1"/>
  </r>
  <r>
    <x v="2998"/>
    <x v="51"/>
    <x v="40"/>
  </r>
  <r>
    <x v="2999"/>
    <x v="121"/>
    <x v="5"/>
  </r>
  <r>
    <x v="3000"/>
    <x v="29"/>
    <x v="24"/>
  </r>
  <r>
    <x v="3001"/>
    <x v="95"/>
    <x v="5"/>
  </r>
  <r>
    <x v="3002"/>
    <x v="25"/>
    <x v="9"/>
  </r>
  <r>
    <x v="3003"/>
    <x v="54"/>
    <x v="29"/>
  </r>
  <r>
    <x v="3004"/>
    <x v="10"/>
    <x v="10"/>
  </r>
  <r>
    <x v="3005"/>
    <x v="8"/>
    <x v="12"/>
  </r>
  <r>
    <x v="3006"/>
    <x v="101"/>
    <x v="10"/>
  </r>
  <r>
    <x v="3007"/>
    <x v="18"/>
    <x v="14"/>
  </r>
  <r>
    <x v="3008"/>
    <x v="3"/>
    <x v="1"/>
  </r>
  <r>
    <x v="3009"/>
    <x v="164"/>
    <x v="5"/>
  </r>
  <r>
    <x v="3010"/>
    <x v="54"/>
    <x v="1"/>
  </r>
  <r>
    <x v="3011"/>
    <x v="25"/>
    <x v="36"/>
  </r>
  <r>
    <x v="3012"/>
    <x v="92"/>
    <x v="10"/>
  </r>
  <r>
    <x v="3013"/>
    <x v="51"/>
    <x v="5"/>
  </r>
  <r>
    <x v="3014"/>
    <x v="9"/>
    <x v="10"/>
  </r>
  <r>
    <x v="3015"/>
    <x v="45"/>
    <x v="0"/>
  </r>
  <r>
    <x v="3016"/>
    <x v="10"/>
    <x v="9"/>
  </r>
  <r>
    <x v="3017"/>
    <x v="0"/>
    <x v="4"/>
  </r>
  <r>
    <x v="3018"/>
    <x v="109"/>
    <x v="5"/>
  </r>
  <r>
    <x v="3019"/>
    <x v="34"/>
    <x v="42"/>
  </r>
  <r>
    <x v="3020"/>
    <x v="51"/>
    <x v="10"/>
  </r>
  <r>
    <x v="3021"/>
    <x v="38"/>
    <x v="14"/>
  </r>
  <r>
    <x v="3022"/>
    <x v="51"/>
    <x v="24"/>
  </r>
  <r>
    <x v="3023"/>
    <x v="54"/>
    <x v="41"/>
  </r>
  <r>
    <x v="3024"/>
    <x v="10"/>
    <x v="10"/>
  </r>
  <r>
    <x v="3025"/>
    <x v="8"/>
    <x v="4"/>
  </r>
  <r>
    <x v="3026"/>
    <x v="18"/>
    <x v="12"/>
  </r>
  <r>
    <x v="3027"/>
    <x v="18"/>
    <x v="12"/>
  </r>
  <r>
    <x v="3028"/>
    <x v="9"/>
    <x v="22"/>
  </r>
  <r>
    <x v="3029"/>
    <x v="18"/>
    <x v="38"/>
  </r>
  <r>
    <x v="3030"/>
    <x v="18"/>
    <x v="37"/>
  </r>
  <r>
    <x v="3031"/>
    <x v="3"/>
    <x v="1"/>
  </r>
  <r>
    <x v="3032"/>
    <x v="118"/>
    <x v="28"/>
  </r>
  <r>
    <x v="3033"/>
    <x v="34"/>
    <x v="38"/>
  </r>
  <r>
    <x v="3034"/>
    <x v="31"/>
    <x v="43"/>
  </r>
  <r>
    <x v="3035"/>
    <x v="31"/>
    <x v="43"/>
  </r>
  <r>
    <x v="3036"/>
    <x v="35"/>
    <x v="15"/>
  </r>
  <r>
    <x v="3037"/>
    <x v="113"/>
    <x v="18"/>
  </r>
  <r>
    <x v="3038"/>
    <x v="54"/>
    <x v="36"/>
  </r>
  <r>
    <x v="3039"/>
    <x v="25"/>
    <x v="34"/>
  </r>
  <r>
    <x v="3040"/>
    <x v="51"/>
    <x v="15"/>
  </r>
  <r>
    <x v="3041"/>
    <x v="18"/>
    <x v="25"/>
  </r>
  <r>
    <x v="3042"/>
    <x v="34"/>
    <x v="36"/>
  </r>
  <r>
    <x v="3043"/>
    <x v="10"/>
    <x v="19"/>
  </r>
  <r>
    <x v="3044"/>
    <x v="55"/>
    <x v="37"/>
  </r>
  <r>
    <x v="3045"/>
    <x v="45"/>
    <x v="20"/>
  </r>
  <r>
    <x v="3046"/>
    <x v="113"/>
    <x v="0"/>
  </r>
  <r>
    <x v="3047"/>
    <x v="23"/>
    <x v="10"/>
  </r>
  <r>
    <x v="3048"/>
    <x v="23"/>
    <x v="35"/>
  </r>
  <r>
    <x v="3049"/>
    <x v="23"/>
    <x v="4"/>
  </r>
  <r>
    <x v="3050"/>
    <x v="23"/>
    <x v="32"/>
  </r>
  <r>
    <x v="3051"/>
    <x v="23"/>
    <x v="9"/>
  </r>
  <r>
    <x v="3052"/>
    <x v="23"/>
    <x v="34"/>
  </r>
  <r>
    <x v="3053"/>
    <x v="118"/>
    <x v="32"/>
  </r>
  <r>
    <x v="3054"/>
    <x v="118"/>
    <x v="32"/>
  </r>
  <r>
    <x v="3055"/>
    <x v="23"/>
    <x v="11"/>
  </r>
  <r>
    <x v="3056"/>
    <x v="23"/>
    <x v="36"/>
  </r>
  <r>
    <x v="3057"/>
    <x v="23"/>
    <x v="17"/>
  </r>
  <r>
    <x v="3058"/>
    <x v="23"/>
    <x v="30"/>
  </r>
  <r>
    <x v="3059"/>
    <x v="23"/>
    <x v="18"/>
  </r>
  <r>
    <x v="3060"/>
    <x v="18"/>
    <x v="42"/>
  </r>
  <r>
    <x v="3061"/>
    <x v="23"/>
    <x v="7"/>
  </r>
  <r>
    <x v="3062"/>
    <x v="113"/>
    <x v="32"/>
  </r>
  <r>
    <x v="3063"/>
    <x v="18"/>
    <x v="29"/>
  </r>
  <r>
    <x v="3064"/>
    <x v="0"/>
    <x v="24"/>
  </r>
  <r>
    <x v="3065"/>
    <x v="185"/>
    <x v="5"/>
  </r>
  <r>
    <x v="3066"/>
    <x v="18"/>
    <x v="25"/>
  </r>
  <r>
    <x v="3067"/>
    <x v="105"/>
    <x v="2"/>
  </r>
  <r>
    <x v="3068"/>
    <x v="105"/>
    <x v="2"/>
  </r>
  <r>
    <x v="3069"/>
    <x v="119"/>
    <x v="10"/>
  </r>
  <r>
    <x v="3070"/>
    <x v="23"/>
    <x v="21"/>
  </r>
  <r>
    <x v="3071"/>
    <x v="23"/>
    <x v="38"/>
  </r>
  <r>
    <x v="3072"/>
    <x v="20"/>
    <x v="18"/>
  </r>
  <r>
    <x v="3073"/>
    <x v="87"/>
    <x v="5"/>
  </r>
  <r>
    <x v="3074"/>
    <x v="147"/>
    <x v="14"/>
  </r>
  <r>
    <x v="3075"/>
    <x v="49"/>
    <x v="10"/>
  </r>
  <r>
    <x v="3076"/>
    <x v="12"/>
    <x v="15"/>
  </r>
  <r>
    <x v="3077"/>
    <x v="54"/>
    <x v="1"/>
  </r>
  <r>
    <x v="3078"/>
    <x v="54"/>
    <x v="1"/>
  </r>
  <r>
    <x v="3079"/>
    <x v="25"/>
    <x v="2"/>
  </r>
  <r>
    <x v="3080"/>
    <x v="49"/>
    <x v="7"/>
  </r>
  <r>
    <x v="3081"/>
    <x v="31"/>
    <x v="19"/>
  </r>
  <r>
    <x v="3082"/>
    <x v="7"/>
    <x v="7"/>
  </r>
  <r>
    <x v="3083"/>
    <x v="27"/>
    <x v="5"/>
  </r>
  <r>
    <x v="3084"/>
    <x v="83"/>
    <x v="15"/>
  </r>
  <r>
    <x v="3085"/>
    <x v="95"/>
    <x v="9"/>
  </r>
  <r>
    <x v="3086"/>
    <x v="45"/>
    <x v="18"/>
  </r>
  <r>
    <x v="3087"/>
    <x v="1"/>
    <x v="12"/>
  </r>
  <r>
    <x v="3088"/>
    <x v="112"/>
    <x v="10"/>
  </r>
  <r>
    <x v="3089"/>
    <x v="133"/>
    <x v="10"/>
  </r>
  <r>
    <x v="3090"/>
    <x v="8"/>
    <x v="36"/>
  </r>
  <r>
    <x v="3091"/>
    <x v="12"/>
    <x v="15"/>
  </r>
  <r>
    <x v="3092"/>
    <x v="46"/>
    <x v="37"/>
  </r>
  <r>
    <x v="3093"/>
    <x v="49"/>
    <x v="10"/>
  </r>
  <r>
    <x v="3094"/>
    <x v="31"/>
    <x v="13"/>
  </r>
  <r>
    <x v="3095"/>
    <x v="2"/>
    <x v="35"/>
  </r>
  <r>
    <x v="3096"/>
    <x v="21"/>
    <x v="12"/>
  </r>
  <r>
    <x v="3097"/>
    <x v="25"/>
    <x v="10"/>
  </r>
  <r>
    <x v="3098"/>
    <x v="54"/>
    <x v="10"/>
  </r>
  <r>
    <x v="3099"/>
    <x v="9"/>
    <x v="13"/>
  </r>
  <r>
    <x v="3100"/>
    <x v="1"/>
    <x v="10"/>
  </r>
  <r>
    <x v="3101"/>
    <x v="54"/>
    <x v="25"/>
  </r>
  <r>
    <x v="3102"/>
    <x v="35"/>
    <x v="5"/>
  </r>
  <r>
    <x v="3103"/>
    <x v="54"/>
    <x v="26"/>
  </r>
  <r>
    <x v="3104"/>
    <x v="4"/>
    <x v="10"/>
  </r>
  <r>
    <x v="3105"/>
    <x v="83"/>
    <x v="23"/>
  </r>
  <r>
    <x v="3106"/>
    <x v="1"/>
    <x v="10"/>
  </r>
  <r>
    <x v="3107"/>
    <x v="2"/>
    <x v="11"/>
  </r>
  <r>
    <x v="3108"/>
    <x v="2"/>
    <x v="3"/>
  </r>
  <r>
    <x v="3109"/>
    <x v="83"/>
    <x v="3"/>
  </r>
  <r>
    <x v="3110"/>
    <x v="55"/>
    <x v="19"/>
  </r>
  <r>
    <x v="3111"/>
    <x v="2"/>
    <x v="10"/>
  </r>
  <r>
    <x v="3112"/>
    <x v="1"/>
    <x v="13"/>
  </r>
  <r>
    <x v="3113"/>
    <x v="46"/>
    <x v="10"/>
  </r>
  <r>
    <x v="3114"/>
    <x v="111"/>
    <x v="5"/>
  </r>
  <r>
    <x v="3115"/>
    <x v="18"/>
    <x v="10"/>
  </r>
  <r>
    <x v="3116"/>
    <x v="82"/>
    <x v="5"/>
  </r>
  <r>
    <x v="3117"/>
    <x v="54"/>
    <x v="2"/>
  </r>
  <r>
    <x v="3118"/>
    <x v="57"/>
    <x v="12"/>
  </r>
  <r>
    <x v="3119"/>
    <x v="48"/>
    <x v="15"/>
  </r>
  <r>
    <x v="3120"/>
    <x v="55"/>
    <x v="30"/>
  </r>
  <r>
    <x v="3121"/>
    <x v="186"/>
    <x v="5"/>
  </r>
  <r>
    <x v="3122"/>
    <x v="6"/>
    <x v="6"/>
  </r>
  <r>
    <x v="3123"/>
    <x v="21"/>
    <x v="21"/>
  </r>
  <r>
    <x v="3124"/>
    <x v="2"/>
    <x v="0"/>
  </r>
  <r>
    <x v="3124"/>
    <x v="2"/>
    <x v="38"/>
  </r>
  <r>
    <x v="3125"/>
    <x v="35"/>
    <x v="34"/>
  </r>
  <r>
    <x v="3126"/>
    <x v="130"/>
    <x v="12"/>
  </r>
  <r>
    <x v="3127"/>
    <x v="70"/>
    <x v="24"/>
  </r>
  <r>
    <x v="3128"/>
    <x v="70"/>
    <x v="26"/>
  </r>
  <r>
    <x v="3129"/>
    <x v="70"/>
    <x v="43"/>
  </r>
  <r>
    <x v="3130"/>
    <x v="70"/>
    <x v="10"/>
  </r>
  <r>
    <x v="3131"/>
    <x v="85"/>
    <x v="14"/>
  </r>
  <r>
    <x v="3132"/>
    <x v="111"/>
    <x v="15"/>
  </r>
  <r>
    <x v="3133"/>
    <x v="102"/>
    <x v="6"/>
  </r>
  <r>
    <x v="3134"/>
    <x v="44"/>
    <x v="14"/>
  </r>
  <r>
    <x v="3135"/>
    <x v="1"/>
    <x v="22"/>
  </r>
  <r>
    <x v="3136"/>
    <x v="98"/>
    <x v="20"/>
  </r>
  <r>
    <x v="3137"/>
    <x v="1"/>
    <x v="0"/>
  </r>
  <r>
    <x v="3138"/>
    <x v="3"/>
    <x v="37"/>
  </r>
  <r>
    <x v="3139"/>
    <x v="1"/>
    <x v="32"/>
  </r>
  <r>
    <x v="3140"/>
    <x v="1"/>
    <x v="10"/>
  </r>
  <r>
    <x v="3141"/>
    <x v="1"/>
    <x v="15"/>
  </r>
  <r>
    <x v="3142"/>
    <x v="108"/>
    <x v="12"/>
  </r>
  <r>
    <x v="3143"/>
    <x v="147"/>
    <x v="30"/>
  </r>
  <r>
    <x v="3144"/>
    <x v="1"/>
    <x v="30"/>
  </r>
  <r>
    <x v="3145"/>
    <x v="1"/>
    <x v="25"/>
  </r>
  <r>
    <x v="3146"/>
    <x v="1"/>
    <x v="10"/>
  </r>
  <r>
    <x v="3147"/>
    <x v="99"/>
    <x v="15"/>
  </r>
  <r>
    <x v="3148"/>
    <x v="98"/>
    <x v="9"/>
  </r>
  <r>
    <x v="3149"/>
    <x v="1"/>
    <x v="42"/>
  </r>
  <r>
    <x v="3150"/>
    <x v="1"/>
    <x v="36"/>
  </r>
  <r>
    <x v="3151"/>
    <x v="45"/>
    <x v="22"/>
  </r>
  <r>
    <x v="3152"/>
    <x v="1"/>
    <x v="2"/>
  </r>
  <r>
    <x v="3153"/>
    <x v="10"/>
    <x v="9"/>
  </r>
  <r>
    <x v="3154"/>
    <x v="1"/>
    <x v="4"/>
  </r>
  <r>
    <x v="3155"/>
    <x v="1"/>
    <x v="5"/>
  </r>
  <r>
    <x v="3156"/>
    <x v="1"/>
    <x v="10"/>
  </r>
  <r>
    <x v="3157"/>
    <x v="1"/>
    <x v="5"/>
  </r>
  <r>
    <x v="3158"/>
    <x v="1"/>
    <x v="10"/>
  </r>
  <r>
    <x v="3159"/>
    <x v="55"/>
    <x v="30"/>
  </r>
  <r>
    <x v="3160"/>
    <x v="112"/>
    <x v="10"/>
  </r>
  <r>
    <x v="3161"/>
    <x v="10"/>
    <x v="10"/>
  </r>
  <r>
    <x v="3162"/>
    <x v="29"/>
    <x v="14"/>
  </r>
  <r>
    <x v="3163"/>
    <x v="49"/>
    <x v="10"/>
  </r>
  <r>
    <x v="3164"/>
    <x v="8"/>
    <x v="10"/>
  </r>
  <r>
    <x v="3165"/>
    <x v="83"/>
    <x v="3"/>
  </r>
  <r>
    <x v="3166"/>
    <x v="131"/>
    <x v="45"/>
  </r>
  <r>
    <x v="3167"/>
    <x v="2"/>
    <x v="17"/>
  </r>
  <r>
    <x v="3168"/>
    <x v="1"/>
    <x v="12"/>
  </r>
  <r>
    <x v="3169"/>
    <x v="9"/>
    <x v="19"/>
  </r>
  <r>
    <x v="3170"/>
    <x v="1"/>
    <x v="3"/>
  </r>
  <r>
    <x v="3171"/>
    <x v="45"/>
    <x v="36"/>
  </r>
  <r>
    <x v="3172"/>
    <x v="82"/>
    <x v="7"/>
  </r>
  <r>
    <x v="3173"/>
    <x v="34"/>
    <x v="10"/>
  </r>
  <r>
    <x v="3174"/>
    <x v="1"/>
    <x v="3"/>
  </r>
  <r>
    <x v="3175"/>
    <x v="1"/>
    <x v="3"/>
  </r>
  <r>
    <x v="3176"/>
    <x v="2"/>
    <x v="9"/>
  </r>
  <r>
    <x v="3177"/>
    <x v="3"/>
    <x v="5"/>
  </r>
  <r>
    <x v="3178"/>
    <x v="111"/>
    <x v="38"/>
  </r>
  <r>
    <x v="3179"/>
    <x v="26"/>
    <x v="5"/>
  </r>
  <r>
    <x v="3180"/>
    <x v="25"/>
    <x v="3"/>
  </r>
  <r>
    <x v="3181"/>
    <x v="2"/>
    <x v="36"/>
  </r>
  <r>
    <x v="3182"/>
    <x v="3"/>
    <x v="0"/>
  </r>
  <r>
    <x v="3183"/>
    <x v="3"/>
    <x v="14"/>
  </r>
  <r>
    <x v="3184"/>
    <x v="1"/>
    <x v="36"/>
  </r>
  <r>
    <x v="3185"/>
    <x v="1"/>
    <x v="23"/>
  </r>
  <r>
    <x v="3186"/>
    <x v="45"/>
    <x v="38"/>
  </r>
  <r>
    <x v="3187"/>
    <x v="25"/>
    <x v="10"/>
  </r>
  <r>
    <x v="3188"/>
    <x v="92"/>
    <x v="10"/>
  </r>
  <r>
    <x v="3189"/>
    <x v="92"/>
    <x v="10"/>
  </r>
  <r>
    <x v="3190"/>
    <x v="25"/>
    <x v="6"/>
  </r>
  <r>
    <x v="3191"/>
    <x v="52"/>
    <x v="21"/>
  </r>
  <r>
    <x v="3192"/>
    <x v="9"/>
    <x v="11"/>
  </r>
  <r>
    <x v="3193"/>
    <x v="68"/>
    <x v="16"/>
  </r>
  <r>
    <x v="3194"/>
    <x v="68"/>
    <x v="16"/>
  </r>
  <r>
    <x v="3195"/>
    <x v="118"/>
    <x v="10"/>
  </r>
  <r>
    <x v="3196"/>
    <x v="70"/>
    <x v="10"/>
  </r>
  <r>
    <x v="3197"/>
    <x v="187"/>
    <x v="10"/>
  </r>
  <r>
    <x v="3198"/>
    <x v="114"/>
    <x v="5"/>
  </r>
  <r>
    <x v="3199"/>
    <x v="18"/>
    <x v="32"/>
  </r>
  <r>
    <x v="3200"/>
    <x v="24"/>
    <x v="10"/>
  </r>
  <r>
    <x v="3201"/>
    <x v="24"/>
    <x v="10"/>
  </r>
  <r>
    <x v="3202"/>
    <x v="24"/>
    <x v="10"/>
  </r>
  <r>
    <x v="3203"/>
    <x v="35"/>
    <x v="34"/>
  </r>
  <r>
    <x v="3204"/>
    <x v="25"/>
    <x v="38"/>
  </r>
  <r>
    <x v="3205"/>
    <x v="13"/>
    <x v="28"/>
  </r>
  <r>
    <x v="3206"/>
    <x v="18"/>
    <x v="13"/>
  </r>
  <r>
    <x v="3207"/>
    <x v="35"/>
    <x v="10"/>
  </r>
  <r>
    <x v="3208"/>
    <x v="133"/>
    <x v="32"/>
  </r>
  <r>
    <x v="3209"/>
    <x v="24"/>
    <x v="10"/>
  </r>
  <r>
    <x v="3210"/>
    <x v="55"/>
    <x v="17"/>
  </r>
  <r>
    <x v="3211"/>
    <x v="54"/>
    <x v="10"/>
  </r>
  <r>
    <x v="3212"/>
    <x v="23"/>
    <x v="9"/>
  </r>
  <r>
    <x v="3213"/>
    <x v="8"/>
    <x v="30"/>
  </r>
  <r>
    <x v="3214"/>
    <x v="25"/>
    <x v="38"/>
  </r>
  <r>
    <x v="3215"/>
    <x v="101"/>
    <x v="30"/>
  </r>
  <r>
    <x v="3216"/>
    <x v="144"/>
    <x v="0"/>
  </r>
  <r>
    <x v="3217"/>
    <x v="9"/>
    <x v="15"/>
  </r>
  <r>
    <x v="3218"/>
    <x v="18"/>
    <x v="4"/>
  </r>
  <r>
    <x v="3219"/>
    <x v="2"/>
    <x v="2"/>
  </r>
  <r>
    <x v="3220"/>
    <x v="9"/>
    <x v="28"/>
  </r>
  <r>
    <x v="3221"/>
    <x v="3"/>
    <x v="4"/>
  </r>
  <r>
    <x v="3222"/>
    <x v="2"/>
    <x v="32"/>
  </r>
  <r>
    <x v="3223"/>
    <x v="54"/>
    <x v="0"/>
  </r>
  <r>
    <x v="3224"/>
    <x v="9"/>
    <x v="3"/>
  </r>
  <r>
    <x v="3225"/>
    <x v="54"/>
    <x v="2"/>
  </r>
  <r>
    <x v="3226"/>
    <x v="149"/>
    <x v="16"/>
  </r>
  <r>
    <x v="3227"/>
    <x v="42"/>
    <x v="1"/>
  </r>
  <r>
    <x v="3228"/>
    <x v="6"/>
    <x v="7"/>
  </r>
  <r>
    <x v="3229"/>
    <x v="6"/>
    <x v="7"/>
  </r>
  <r>
    <x v="3230"/>
    <x v="6"/>
    <x v="3"/>
  </r>
  <r>
    <x v="3231"/>
    <x v="3"/>
    <x v="4"/>
  </r>
  <r>
    <x v="3232"/>
    <x v="85"/>
    <x v="10"/>
  </r>
  <r>
    <x v="3233"/>
    <x v="105"/>
    <x v="37"/>
  </r>
  <r>
    <x v="3234"/>
    <x v="31"/>
    <x v="1"/>
  </r>
  <r>
    <x v="3235"/>
    <x v="21"/>
    <x v="14"/>
  </r>
  <r>
    <x v="3236"/>
    <x v="35"/>
    <x v="30"/>
  </r>
  <r>
    <x v="3237"/>
    <x v="89"/>
    <x v="12"/>
  </r>
  <r>
    <x v="3238"/>
    <x v="1"/>
    <x v="32"/>
  </r>
  <r>
    <x v="3239"/>
    <x v="83"/>
    <x v="35"/>
  </r>
  <r>
    <x v="3240"/>
    <x v="34"/>
    <x v="23"/>
  </r>
  <r>
    <x v="3241"/>
    <x v="18"/>
    <x v="0"/>
  </r>
  <r>
    <x v="3242"/>
    <x v="13"/>
    <x v="24"/>
  </r>
  <r>
    <x v="3243"/>
    <x v="8"/>
    <x v="15"/>
  </r>
  <r>
    <x v="3244"/>
    <x v="22"/>
    <x v="10"/>
  </r>
  <r>
    <x v="3245"/>
    <x v="6"/>
    <x v="35"/>
  </r>
  <r>
    <x v="3246"/>
    <x v="32"/>
    <x v="2"/>
  </r>
  <r>
    <x v="3247"/>
    <x v="44"/>
    <x v="24"/>
  </r>
  <r>
    <x v="3248"/>
    <x v="17"/>
    <x v="15"/>
  </r>
  <r>
    <x v="3249"/>
    <x v="125"/>
    <x v="10"/>
  </r>
  <r>
    <x v="3250"/>
    <x v="171"/>
    <x v="10"/>
  </r>
  <r>
    <x v="3251"/>
    <x v="2"/>
    <x v="10"/>
  </r>
  <r>
    <x v="3252"/>
    <x v="171"/>
    <x v="0"/>
  </r>
  <r>
    <x v="3253"/>
    <x v="48"/>
    <x v="10"/>
  </r>
  <r>
    <x v="3254"/>
    <x v="48"/>
    <x v="15"/>
  </r>
  <r>
    <x v="3255"/>
    <x v="48"/>
    <x v="15"/>
  </r>
  <r>
    <x v="3256"/>
    <x v="6"/>
    <x v="7"/>
  </r>
  <r>
    <x v="3257"/>
    <x v="48"/>
    <x v="15"/>
  </r>
  <r>
    <x v="3258"/>
    <x v="6"/>
    <x v="35"/>
  </r>
  <r>
    <x v="3259"/>
    <x v="13"/>
    <x v="38"/>
  </r>
  <r>
    <x v="3260"/>
    <x v="101"/>
    <x v="11"/>
  </r>
  <r>
    <x v="3261"/>
    <x v="2"/>
    <x v="35"/>
  </r>
  <r>
    <x v="3262"/>
    <x v="10"/>
    <x v="23"/>
  </r>
  <r>
    <x v="3263"/>
    <x v="10"/>
    <x v="24"/>
  </r>
  <r>
    <x v="3264"/>
    <x v="54"/>
    <x v="2"/>
  </r>
  <r>
    <x v="3265"/>
    <x v="57"/>
    <x v="3"/>
  </r>
  <r>
    <x v="3266"/>
    <x v="10"/>
    <x v="22"/>
  </r>
  <r>
    <x v="3267"/>
    <x v="3"/>
    <x v="18"/>
  </r>
  <r>
    <x v="3268"/>
    <x v="24"/>
    <x v="10"/>
  </r>
  <r>
    <x v="3269"/>
    <x v="113"/>
    <x v="4"/>
  </r>
  <r>
    <x v="3270"/>
    <x v="9"/>
    <x v="15"/>
  </r>
  <r>
    <x v="3271"/>
    <x v="18"/>
    <x v="10"/>
  </r>
  <r>
    <x v="3272"/>
    <x v="18"/>
    <x v="3"/>
  </r>
  <r>
    <x v="3273"/>
    <x v="9"/>
    <x v="0"/>
  </r>
  <r>
    <x v="3274"/>
    <x v="34"/>
    <x v="10"/>
  </r>
  <r>
    <x v="3275"/>
    <x v="29"/>
    <x v="5"/>
  </r>
  <r>
    <x v="3276"/>
    <x v="3"/>
    <x v="15"/>
  </r>
  <r>
    <x v="3277"/>
    <x v="1"/>
    <x v="15"/>
  </r>
  <r>
    <x v="3278"/>
    <x v="83"/>
    <x v="13"/>
  </r>
  <r>
    <x v="3279"/>
    <x v="51"/>
    <x v="35"/>
  </r>
  <r>
    <x v="3280"/>
    <x v="1"/>
    <x v="3"/>
  </r>
  <r>
    <x v="3281"/>
    <x v="83"/>
    <x v="13"/>
  </r>
  <r>
    <x v="3282"/>
    <x v="3"/>
    <x v="10"/>
  </r>
  <r>
    <x v="3283"/>
    <x v="111"/>
    <x v="29"/>
  </r>
  <r>
    <x v="3284"/>
    <x v="25"/>
    <x v="9"/>
  </r>
  <r>
    <x v="3285"/>
    <x v="10"/>
    <x v="30"/>
  </r>
  <r>
    <x v="3286"/>
    <x v="54"/>
    <x v="12"/>
  </r>
  <r>
    <x v="3287"/>
    <x v="54"/>
    <x v="10"/>
  </r>
  <r>
    <x v="3288"/>
    <x v="111"/>
    <x v="10"/>
  </r>
  <r>
    <x v="3289"/>
    <x v="166"/>
    <x v="10"/>
  </r>
  <r>
    <x v="3290"/>
    <x v="118"/>
    <x v="10"/>
  </r>
  <r>
    <x v="3291"/>
    <x v="13"/>
    <x v="37"/>
  </r>
  <r>
    <x v="3292"/>
    <x v="25"/>
    <x v="15"/>
  </r>
  <r>
    <x v="3293"/>
    <x v="10"/>
    <x v="10"/>
  </r>
  <r>
    <x v="3294"/>
    <x v="10"/>
    <x v="7"/>
  </r>
  <r>
    <x v="3295"/>
    <x v="9"/>
    <x v="31"/>
  </r>
  <r>
    <x v="3296"/>
    <x v="54"/>
    <x v="18"/>
  </r>
  <r>
    <x v="3297"/>
    <x v="110"/>
    <x v="4"/>
  </r>
  <r>
    <x v="3298"/>
    <x v="54"/>
    <x v="24"/>
  </r>
  <r>
    <x v="3299"/>
    <x v="1"/>
    <x v="25"/>
  </r>
  <r>
    <x v="3300"/>
    <x v="1"/>
    <x v="45"/>
  </r>
  <r>
    <x v="3301"/>
    <x v="2"/>
    <x v="37"/>
  </r>
  <r>
    <x v="3302"/>
    <x v="2"/>
    <x v="10"/>
  </r>
  <r>
    <x v="3303"/>
    <x v="51"/>
    <x v="15"/>
  </r>
  <r>
    <x v="3304"/>
    <x v="188"/>
    <x v="5"/>
  </r>
  <r>
    <x v="3305"/>
    <x v="188"/>
    <x v="5"/>
  </r>
  <r>
    <x v="3306"/>
    <x v="3"/>
    <x v="40"/>
  </r>
  <r>
    <x v="3307"/>
    <x v="9"/>
    <x v="2"/>
  </r>
  <r>
    <x v="3308"/>
    <x v="31"/>
    <x v="5"/>
  </r>
  <r>
    <x v="3309"/>
    <x v="25"/>
    <x v="24"/>
  </r>
  <r>
    <x v="3310"/>
    <x v="48"/>
    <x v="19"/>
  </r>
  <r>
    <x v="3311"/>
    <x v="24"/>
    <x v="10"/>
  </r>
  <r>
    <x v="3312"/>
    <x v="24"/>
    <x v="10"/>
  </r>
  <r>
    <x v="3313"/>
    <x v="10"/>
    <x v="37"/>
  </r>
  <r>
    <x v="3314"/>
    <x v="56"/>
    <x v="13"/>
  </r>
  <r>
    <x v="3315"/>
    <x v="34"/>
    <x v="1"/>
  </r>
  <r>
    <x v="3316"/>
    <x v="69"/>
    <x v="10"/>
  </r>
  <r>
    <x v="3317"/>
    <x v="2"/>
    <x v="12"/>
  </r>
  <r>
    <x v="3318"/>
    <x v="2"/>
    <x v="10"/>
  </r>
  <r>
    <x v="3319"/>
    <x v="189"/>
    <x v="12"/>
  </r>
  <r>
    <x v="3320"/>
    <x v="101"/>
    <x v="30"/>
  </r>
  <r>
    <x v="3321"/>
    <x v="101"/>
    <x v="5"/>
  </r>
  <r>
    <x v="3322"/>
    <x v="101"/>
    <x v="17"/>
  </r>
  <r>
    <x v="3323"/>
    <x v="31"/>
    <x v="38"/>
  </r>
  <r>
    <x v="3324"/>
    <x v="9"/>
    <x v="38"/>
  </r>
  <r>
    <x v="3325"/>
    <x v="53"/>
    <x v="15"/>
  </r>
  <r>
    <x v="3326"/>
    <x v="35"/>
    <x v="25"/>
  </r>
  <r>
    <x v="3327"/>
    <x v="147"/>
    <x v="13"/>
  </r>
  <r>
    <x v="3328"/>
    <x v="95"/>
    <x v="9"/>
  </r>
  <r>
    <x v="3329"/>
    <x v="18"/>
    <x v="31"/>
  </r>
  <r>
    <x v="3330"/>
    <x v="31"/>
    <x v="17"/>
  </r>
  <r>
    <x v="3331"/>
    <x v="49"/>
    <x v="32"/>
  </r>
  <r>
    <x v="3332"/>
    <x v="25"/>
    <x v="10"/>
  </r>
  <r>
    <x v="3333"/>
    <x v="56"/>
    <x v="10"/>
  </r>
  <r>
    <x v="3334"/>
    <x v="113"/>
    <x v="10"/>
  </r>
  <r>
    <x v="3335"/>
    <x v="113"/>
    <x v="40"/>
  </r>
  <r>
    <x v="3336"/>
    <x v="48"/>
    <x v="5"/>
  </r>
  <r>
    <x v="3337"/>
    <x v="54"/>
    <x v="34"/>
  </r>
  <r>
    <x v="3338"/>
    <x v="54"/>
    <x v="2"/>
  </r>
  <r>
    <x v="3339"/>
    <x v="9"/>
    <x v="15"/>
  </r>
  <r>
    <x v="3340"/>
    <x v="31"/>
    <x v="30"/>
  </r>
  <r>
    <x v="3341"/>
    <x v="20"/>
    <x v="18"/>
  </r>
  <r>
    <x v="3342"/>
    <x v="34"/>
    <x v="2"/>
  </r>
  <r>
    <x v="3343"/>
    <x v="68"/>
    <x v="15"/>
  </r>
  <r>
    <x v="3344"/>
    <x v="41"/>
    <x v="14"/>
  </r>
  <r>
    <x v="3345"/>
    <x v="110"/>
    <x v="9"/>
  </r>
  <r>
    <x v="3346"/>
    <x v="37"/>
    <x v="7"/>
  </r>
  <r>
    <x v="3347"/>
    <x v="2"/>
    <x v="2"/>
  </r>
  <r>
    <x v="3348"/>
    <x v="3"/>
    <x v="3"/>
  </r>
  <r>
    <x v="3349"/>
    <x v="3"/>
    <x v="13"/>
  </r>
  <r>
    <x v="3350"/>
    <x v="52"/>
    <x v="7"/>
  </r>
  <r>
    <x v="3351"/>
    <x v="43"/>
    <x v="10"/>
  </r>
  <r>
    <x v="3352"/>
    <x v="10"/>
    <x v="38"/>
  </r>
  <r>
    <x v="3353"/>
    <x v="34"/>
    <x v="36"/>
  </r>
  <r>
    <x v="3354"/>
    <x v="9"/>
    <x v="9"/>
  </r>
  <r>
    <x v="3355"/>
    <x v="54"/>
    <x v="20"/>
  </r>
  <r>
    <x v="3356"/>
    <x v="1"/>
    <x v="28"/>
  </r>
  <r>
    <x v="3357"/>
    <x v="10"/>
    <x v="10"/>
  </r>
  <r>
    <x v="3358"/>
    <x v="9"/>
    <x v="30"/>
  </r>
  <r>
    <x v="3359"/>
    <x v="14"/>
    <x v="18"/>
  </r>
  <r>
    <x v="3360"/>
    <x v="45"/>
    <x v="9"/>
  </r>
  <r>
    <x v="3361"/>
    <x v="49"/>
    <x v="10"/>
  </r>
  <r>
    <x v="3362"/>
    <x v="25"/>
    <x v="17"/>
  </r>
  <r>
    <x v="3363"/>
    <x v="31"/>
    <x v="11"/>
  </r>
  <r>
    <x v="3364"/>
    <x v="3"/>
    <x v="10"/>
  </r>
  <r>
    <x v="3365"/>
    <x v="18"/>
    <x v="4"/>
  </r>
  <r>
    <x v="3366"/>
    <x v="85"/>
    <x v="10"/>
  </r>
  <r>
    <x v="3367"/>
    <x v="31"/>
    <x v="30"/>
  </r>
  <r>
    <x v="3368"/>
    <x v="21"/>
    <x v="37"/>
  </r>
  <r>
    <x v="3369"/>
    <x v="31"/>
    <x v="35"/>
  </r>
  <r>
    <x v="3370"/>
    <x v="34"/>
    <x v="37"/>
  </r>
  <r>
    <x v="3371"/>
    <x v="131"/>
    <x v="12"/>
  </r>
  <r>
    <x v="3372"/>
    <x v="31"/>
    <x v="21"/>
  </r>
  <r>
    <x v="3373"/>
    <x v="133"/>
    <x v="37"/>
  </r>
  <r>
    <x v="3374"/>
    <x v="38"/>
    <x v="4"/>
  </r>
  <r>
    <x v="3375"/>
    <x v="51"/>
    <x v="10"/>
  </r>
  <r>
    <x v="3376"/>
    <x v="150"/>
    <x v="5"/>
  </r>
  <r>
    <x v="3377"/>
    <x v="1"/>
    <x v="4"/>
  </r>
  <r>
    <x v="3378"/>
    <x v="1"/>
    <x v="10"/>
  </r>
  <r>
    <x v="3379"/>
    <x v="57"/>
    <x v="7"/>
  </r>
  <r>
    <x v="3380"/>
    <x v="83"/>
    <x v="10"/>
  </r>
  <r>
    <x v="3381"/>
    <x v="115"/>
    <x v="5"/>
  </r>
  <r>
    <x v="3382"/>
    <x v="1"/>
    <x v="28"/>
  </r>
  <r>
    <x v="3383"/>
    <x v="82"/>
    <x v="10"/>
  </r>
  <r>
    <x v="3384"/>
    <x v="83"/>
    <x v="42"/>
  </r>
  <r>
    <x v="3385"/>
    <x v="51"/>
    <x v="23"/>
  </r>
  <r>
    <x v="3386"/>
    <x v="51"/>
    <x v="29"/>
  </r>
  <r>
    <x v="3387"/>
    <x v="31"/>
    <x v="35"/>
  </r>
  <r>
    <x v="3388"/>
    <x v="51"/>
    <x v="5"/>
  </r>
  <r>
    <x v="3389"/>
    <x v="70"/>
    <x v="6"/>
  </r>
  <r>
    <x v="3390"/>
    <x v="70"/>
    <x v="10"/>
  </r>
  <r>
    <x v="3391"/>
    <x v="70"/>
    <x v="35"/>
  </r>
  <r>
    <x v="3392"/>
    <x v="18"/>
    <x v="10"/>
  </r>
  <r>
    <x v="3393"/>
    <x v="45"/>
    <x v="9"/>
  </r>
  <r>
    <x v="3394"/>
    <x v="45"/>
    <x v="9"/>
  </r>
  <r>
    <x v="3395"/>
    <x v="45"/>
    <x v="10"/>
  </r>
  <r>
    <x v="3396"/>
    <x v="1"/>
    <x v="25"/>
  </r>
  <r>
    <x v="3397"/>
    <x v="45"/>
    <x v="36"/>
  </r>
  <r>
    <x v="3398"/>
    <x v="45"/>
    <x v="36"/>
  </r>
  <r>
    <x v="3399"/>
    <x v="102"/>
    <x v="35"/>
  </r>
  <r>
    <x v="3400"/>
    <x v="1"/>
    <x v="5"/>
  </r>
  <r>
    <x v="3401"/>
    <x v="46"/>
    <x v="10"/>
  </r>
  <r>
    <x v="3402"/>
    <x v="136"/>
    <x v="2"/>
  </r>
  <r>
    <x v="3403"/>
    <x v="45"/>
    <x v="9"/>
  </r>
  <r>
    <x v="3404"/>
    <x v="83"/>
    <x v="34"/>
  </r>
  <r>
    <x v="3405"/>
    <x v="98"/>
    <x v="35"/>
  </r>
  <r>
    <x v="3406"/>
    <x v="1"/>
    <x v="30"/>
  </r>
  <r>
    <x v="3407"/>
    <x v="1"/>
    <x v="1"/>
  </r>
  <r>
    <x v="3408"/>
    <x v="46"/>
    <x v="10"/>
  </r>
  <r>
    <x v="3409"/>
    <x v="57"/>
    <x v="3"/>
  </r>
  <r>
    <x v="3410"/>
    <x v="1"/>
    <x v="4"/>
  </r>
  <r>
    <x v="3411"/>
    <x v="46"/>
    <x v="40"/>
  </r>
  <r>
    <x v="3412"/>
    <x v="1"/>
    <x v="15"/>
  </r>
  <r>
    <x v="3413"/>
    <x v="1"/>
    <x v="10"/>
  </r>
  <r>
    <x v="3414"/>
    <x v="4"/>
    <x v="1"/>
  </r>
  <r>
    <x v="3415"/>
    <x v="111"/>
    <x v="36"/>
  </r>
  <r>
    <x v="3416"/>
    <x v="9"/>
    <x v="2"/>
  </r>
  <r>
    <x v="3417"/>
    <x v="89"/>
    <x v="6"/>
  </r>
  <r>
    <x v="3418"/>
    <x v="95"/>
    <x v="5"/>
  </r>
  <r>
    <x v="3419"/>
    <x v="31"/>
    <x v="28"/>
  </r>
  <r>
    <x v="3420"/>
    <x v="58"/>
    <x v="5"/>
  </r>
  <r>
    <x v="3421"/>
    <x v="190"/>
    <x v="24"/>
  </r>
  <r>
    <x v="3422"/>
    <x v="25"/>
    <x v="17"/>
  </r>
  <r>
    <x v="3423"/>
    <x v="98"/>
    <x v="9"/>
  </r>
  <r>
    <x v="3424"/>
    <x v="13"/>
    <x v="10"/>
  </r>
  <r>
    <x v="3425"/>
    <x v="147"/>
    <x v="13"/>
  </r>
  <r>
    <x v="3426"/>
    <x v="31"/>
    <x v="4"/>
  </r>
  <r>
    <x v="3427"/>
    <x v="83"/>
    <x v="25"/>
  </r>
  <r>
    <x v="3428"/>
    <x v="10"/>
    <x v="9"/>
  </r>
  <r>
    <x v="3429"/>
    <x v="18"/>
    <x v="5"/>
  </r>
  <r>
    <x v="3430"/>
    <x v="23"/>
    <x v="9"/>
  </r>
  <r>
    <x v="3431"/>
    <x v="53"/>
    <x v="4"/>
  </r>
  <r>
    <x v="3432"/>
    <x v="12"/>
    <x v="22"/>
  </r>
  <r>
    <x v="3433"/>
    <x v="9"/>
    <x v="5"/>
  </r>
  <r>
    <x v="3434"/>
    <x v="13"/>
    <x v="25"/>
  </r>
  <r>
    <x v="3435"/>
    <x v="9"/>
    <x v="3"/>
  </r>
  <r>
    <x v="3436"/>
    <x v="92"/>
    <x v="10"/>
  </r>
  <r>
    <x v="3437"/>
    <x v="9"/>
    <x v="25"/>
  </r>
  <r>
    <x v="3438"/>
    <x v="129"/>
    <x v="24"/>
  </r>
  <r>
    <x v="3439"/>
    <x v="147"/>
    <x v="32"/>
  </r>
  <r>
    <x v="3440"/>
    <x v="111"/>
    <x v="2"/>
  </r>
  <r>
    <x v="3441"/>
    <x v="111"/>
    <x v="2"/>
  </r>
  <r>
    <x v="3442"/>
    <x v="23"/>
    <x v="34"/>
  </r>
  <r>
    <x v="3443"/>
    <x v="3"/>
    <x v="24"/>
  </r>
  <r>
    <x v="3444"/>
    <x v="18"/>
    <x v="38"/>
  </r>
  <r>
    <x v="3445"/>
    <x v="18"/>
    <x v="12"/>
  </r>
  <r>
    <x v="3446"/>
    <x v="29"/>
    <x v="5"/>
  </r>
  <r>
    <x v="3447"/>
    <x v="51"/>
    <x v="15"/>
  </r>
  <r>
    <x v="3448"/>
    <x v="68"/>
    <x v="15"/>
  </r>
  <r>
    <x v="3449"/>
    <x v="10"/>
    <x v="2"/>
  </r>
  <r>
    <x v="3450"/>
    <x v="51"/>
    <x v="24"/>
  </r>
  <r>
    <x v="3451"/>
    <x v="51"/>
    <x v="24"/>
  </r>
  <r>
    <x v="3452"/>
    <x v="29"/>
    <x v="38"/>
  </r>
  <r>
    <x v="3453"/>
    <x v="34"/>
    <x v="33"/>
  </r>
  <r>
    <x v="3454"/>
    <x v="10"/>
    <x v="19"/>
  </r>
  <r>
    <x v="3455"/>
    <x v="25"/>
    <x v="2"/>
  </r>
  <r>
    <x v="3456"/>
    <x v="45"/>
    <x v="28"/>
  </r>
  <r>
    <x v="3457"/>
    <x v="191"/>
    <x v="19"/>
  </r>
  <r>
    <x v="3458"/>
    <x v="18"/>
    <x v="25"/>
  </r>
  <r>
    <x v="3459"/>
    <x v="1"/>
    <x v="30"/>
  </r>
  <r>
    <x v="3460"/>
    <x v="83"/>
    <x v="25"/>
  </r>
  <r>
    <x v="3461"/>
    <x v="83"/>
    <x v="25"/>
  </r>
  <r>
    <x v="3462"/>
    <x v="117"/>
    <x v="5"/>
  </r>
  <r>
    <x v="3463"/>
    <x v="82"/>
    <x v="12"/>
  </r>
  <r>
    <x v="3464"/>
    <x v="1"/>
    <x v="24"/>
  </r>
  <r>
    <x v="3465"/>
    <x v="104"/>
    <x v="6"/>
  </r>
  <r>
    <x v="3466"/>
    <x v="3"/>
    <x v="27"/>
  </r>
  <r>
    <x v="3467"/>
    <x v="18"/>
    <x v="25"/>
  </r>
  <r>
    <x v="3468"/>
    <x v="9"/>
    <x v="15"/>
  </r>
  <r>
    <x v="3469"/>
    <x v="10"/>
    <x v="3"/>
  </r>
  <r>
    <x v="3470"/>
    <x v="54"/>
    <x v="2"/>
  </r>
  <r>
    <x v="3471"/>
    <x v="18"/>
    <x v="10"/>
  </r>
  <r>
    <x v="3472"/>
    <x v="3"/>
    <x v="34"/>
  </r>
  <r>
    <x v="3473"/>
    <x v="82"/>
    <x v="13"/>
  </r>
  <r>
    <x v="3474"/>
    <x v="76"/>
    <x v="23"/>
  </r>
  <r>
    <x v="3475"/>
    <x v="25"/>
    <x v="2"/>
  </r>
  <r>
    <x v="3476"/>
    <x v="113"/>
    <x v="10"/>
  </r>
  <r>
    <x v="3477"/>
    <x v="10"/>
    <x v="43"/>
  </r>
  <r>
    <x v="3478"/>
    <x v="10"/>
    <x v="7"/>
  </r>
  <r>
    <x v="3479"/>
    <x v="10"/>
    <x v="3"/>
  </r>
  <r>
    <x v="3480"/>
    <x v="10"/>
    <x v="34"/>
  </r>
  <r>
    <x v="3481"/>
    <x v="119"/>
    <x v="4"/>
  </r>
  <r>
    <x v="3482"/>
    <x v="69"/>
    <x v="10"/>
  </r>
  <r>
    <x v="3483"/>
    <x v="3"/>
    <x v="35"/>
  </r>
  <r>
    <x v="3484"/>
    <x v="111"/>
    <x v="15"/>
  </r>
  <r>
    <x v="3485"/>
    <x v="10"/>
    <x v="3"/>
  </r>
  <r>
    <x v="3486"/>
    <x v="14"/>
    <x v="39"/>
  </r>
  <r>
    <x v="3487"/>
    <x v="9"/>
    <x v="39"/>
  </r>
  <r>
    <x v="3488"/>
    <x v="9"/>
    <x v="3"/>
  </r>
  <r>
    <x v="3489"/>
    <x v="35"/>
    <x v="2"/>
  </r>
  <r>
    <x v="3490"/>
    <x v="9"/>
    <x v="32"/>
  </r>
  <r>
    <x v="3491"/>
    <x v="190"/>
    <x v="10"/>
  </r>
  <r>
    <x v="3492"/>
    <x v="91"/>
    <x v="10"/>
  </r>
  <r>
    <x v="3493"/>
    <x v="91"/>
    <x v="5"/>
  </r>
  <r>
    <x v="3494"/>
    <x v="25"/>
    <x v="34"/>
  </r>
  <r>
    <x v="3495"/>
    <x v="111"/>
    <x v="2"/>
  </r>
  <r>
    <x v="3496"/>
    <x v="82"/>
    <x v="7"/>
  </r>
  <r>
    <x v="3497"/>
    <x v="2"/>
    <x v="17"/>
  </r>
  <r>
    <x v="3498"/>
    <x v="9"/>
    <x v="10"/>
  </r>
  <r>
    <x v="3499"/>
    <x v="3"/>
    <x v="38"/>
  </r>
  <r>
    <x v="3500"/>
    <x v="3"/>
    <x v="10"/>
  </r>
  <r>
    <x v="3501"/>
    <x v="144"/>
    <x v="10"/>
  </r>
  <r>
    <x v="3502"/>
    <x v="8"/>
    <x v="36"/>
  </r>
  <r>
    <x v="3503"/>
    <x v="4"/>
    <x v="15"/>
  </r>
  <r>
    <x v="3504"/>
    <x v="31"/>
    <x v="24"/>
  </r>
  <r>
    <x v="3505"/>
    <x v="9"/>
    <x v="13"/>
  </r>
  <r>
    <x v="3506"/>
    <x v="9"/>
    <x v="10"/>
  </r>
  <r>
    <x v="3507"/>
    <x v="54"/>
    <x v="25"/>
  </r>
  <r>
    <x v="3508"/>
    <x v="37"/>
    <x v="12"/>
  </r>
  <r>
    <x v="3509"/>
    <x v="133"/>
    <x v="29"/>
  </r>
  <r>
    <x v="3510"/>
    <x v="76"/>
    <x v="7"/>
  </r>
  <r>
    <x v="3511"/>
    <x v="138"/>
    <x v="10"/>
  </r>
  <r>
    <x v="3512"/>
    <x v="4"/>
    <x v="23"/>
  </r>
  <r>
    <x v="3513"/>
    <x v="4"/>
    <x v="23"/>
  </r>
  <r>
    <x v="3514"/>
    <x v="10"/>
    <x v="10"/>
  </r>
  <r>
    <x v="3515"/>
    <x v="10"/>
    <x v="5"/>
  </r>
  <r>
    <x v="3516"/>
    <x v="18"/>
    <x v="10"/>
  </r>
  <r>
    <x v="3517"/>
    <x v="0"/>
    <x v="5"/>
  </r>
  <r>
    <x v="3518"/>
    <x v="10"/>
    <x v="3"/>
  </r>
  <r>
    <x v="3519"/>
    <x v="10"/>
    <x v="8"/>
  </r>
  <r>
    <x v="3520"/>
    <x v="56"/>
    <x v="2"/>
  </r>
  <r>
    <x v="3521"/>
    <x v="8"/>
    <x v="15"/>
  </r>
  <r>
    <x v="3522"/>
    <x v="25"/>
    <x v="9"/>
  </r>
  <r>
    <x v="3523"/>
    <x v="8"/>
    <x v="12"/>
  </r>
  <r>
    <x v="3524"/>
    <x v="3"/>
    <x v="38"/>
  </r>
  <r>
    <x v="3525"/>
    <x v="54"/>
    <x v="2"/>
  </r>
  <r>
    <x v="3526"/>
    <x v="8"/>
    <x v="4"/>
  </r>
  <r>
    <x v="3527"/>
    <x v="3"/>
    <x v="38"/>
  </r>
  <r>
    <x v="3528"/>
    <x v="18"/>
    <x v="38"/>
  </r>
  <r>
    <x v="3529"/>
    <x v="25"/>
    <x v="15"/>
  </r>
  <r>
    <x v="3530"/>
    <x v="48"/>
    <x v="0"/>
  </r>
  <r>
    <x v="3531"/>
    <x v="113"/>
    <x v="14"/>
  </r>
  <r>
    <x v="3532"/>
    <x v="3"/>
    <x v="5"/>
  </r>
  <r>
    <x v="3533"/>
    <x v="0"/>
    <x v="10"/>
  </r>
  <r>
    <x v="3534"/>
    <x v="89"/>
    <x v="13"/>
  </r>
  <r>
    <x v="3535"/>
    <x v="54"/>
    <x v="24"/>
  </r>
  <r>
    <x v="3536"/>
    <x v="25"/>
    <x v="2"/>
  </r>
  <r>
    <x v="3537"/>
    <x v="3"/>
    <x v="3"/>
  </r>
  <r>
    <x v="3538"/>
    <x v="18"/>
    <x v="44"/>
  </r>
  <r>
    <x v="3539"/>
    <x v="18"/>
    <x v="2"/>
  </r>
  <r>
    <x v="3540"/>
    <x v="10"/>
    <x v="10"/>
  </r>
  <r>
    <x v="3541"/>
    <x v="21"/>
    <x v="0"/>
  </r>
  <r>
    <x v="3542"/>
    <x v="49"/>
    <x v="10"/>
  </r>
  <r>
    <x v="3543"/>
    <x v="70"/>
    <x v="25"/>
  </r>
  <r>
    <x v="3544"/>
    <x v="110"/>
    <x v="17"/>
  </r>
  <r>
    <x v="3545"/>
    <x v="70"/>
    <x v="19"/>
  </r>
  <r>
    <x v="3546"/>
    <x v="70"/>
    <x v="34"/>
  </r>
  <r>
    <x v="3547"/>
    <x v="70"/>
    <x v="1"/>
  </r>
  <r>
    <x v="3548"/>
    <x v="83"/>
    <x v="24"/>
  </r>
  <r>
    <x v="3549"/>
    <x v="1"/>
    <x v="4"/>
  </r>
  <r>
    <x v="3550"/>
    <x v="51"/>
    <x v="4"/>
  </r>
  <r>
    <x v="3551"/>
    <x v="2"/>
    <x v="38"/>
  </r>
  <r>
    <x v="3552"/>
    <x v="49"/>
    <x v="10"/>
  </r>
  <r>
    <x v="3553"/>
    <x v="31"/>
    <x v="41"/>
  </r>
  <r>
    <x v="3554"/>
    <x v="192"/>
    <x v="10"/>
  </r>
  <r>
    <x v="3555"/>
    <x v="56"/>
    <x v="10"/>
  </r>
  <r>
    <x v="3556"/>
    <x v="3"/>
    <x v="10"/>
  </r>
  <r>
    <x v="3557"/>
    <x v="193"/>
    <x v="10"/>
  </r>
  <r>
    <x v="3558"/>
    <x v="44"/>
    <x v="7"/>
  </r>
  <r>
    <x v="3559"/>
    <x v="34"/>
    <x v="36"/>
  </r>
  <r>
    <x v="3560"/>
    <x v="3"/>
    <x v="34"/>
  </r>
  <r>
    <x v="3561"/>
    <x v="1"/>
    <x v="10"/>
  </r>
  <r>
    <x v="3562"/>
    <x v="104"/>
    <x v="10"/>
  </r>
  <r>
    <x v="3563"/>
    <x v="4"/>
    <x v="15"/>
  </r>
  <r>
    <x v="3564"/>
    <x v="1"/>
    <x v="10"/>
  </r>
  <r>
    <x v="3565"/>
    <x v="45"/>
    <x v="10"/>
  </r>
  <r>
    <x v="3566"/>
    <x v="13"/>
    <x v="36"/>
  </r>
  <r>
    <x v="3567"/>
    <x v="44"/>
    <x v="24"/>
  </r>
  <r>
    <x v="3568"/>
    <x v="44"/>
    <x v="24"/>
  </r>
  <r>
    <x v="3569"/>
    <x v="25"/>
    <x v="40"/>
  </r>
  <r>
    <x v="3570"/>
    <x v="68"/>
    <x v="15"/>
  </r>
  <r>
    <x v="3571"/>
    <x v="58"/>
    <x v="4"/>
  </r>
  <r>
    <x v="3572"/>
    <x v="25"/>
    <x v="12"/>
  </r>
  <r>
    <x v="3573"/>
    <x v="51"/>
    <x v="5"/>
  </r>
  <r>
    <x v="3574"/>
    <x v="3"/>
    <x v="4"/>
  </r>
  <r>
    <x v="3575"/>
    <x v="51"/>
    <x v="15"/>
  </r>
  <r>
    <x v="3576"/>
    <x v="102"/>
    <x v="2"/>
  </r>
  <r>
    <x v="3577"/>
    <x v="35"/>
    <x v="25"/>
  </r>
  <r>
    <x v="3578"/>
    <x v="99"/>
    <x v="15"/>
  </r>
  <r>
    <x v="3579"/>
    <x v="37"/>
    <x v="10"/>
  </r>
  <r>
    <x v="3580"/>
    <x v="34"/>
    <x v="2"/>
  </r>
  <r>
    <x v="3581"/>
    <x v="52"/>
    <x v="10"/>
  </r>
  <r>
    <x v="3582"/>
    <x v="0"/>
    <x v="4"/>
  </r>
  <r>
    <x v="3583"/>
    <x v="0"/>
    <x v="36"/>
  </r>
  <r>
    <x v="3584"/>
    <x v="0"/>
    <x v="4"/>
  </r>
  <r>
    <x v="3585"/>
    <x v="53"/>
    <x v="22"/>
  </r>
  <r>
    <x v="3586"/>
    <x v="52"/>
    <x v="5"/>
  </r>
  <r>
    <x v="3587"/>
    <x v="52"/>
    <x v="35"/>
  </r>
  <r>
    <x v="3588"/>
    <x v="111"/>
    <x v="25"/>
  </r>
  <r>
    <x v="3589"/>
    <x v="25"/>
    <x v="17"/>
  </r>
  <r>
    <x v="3590"/>
    <x v="70"/>
    <x v="11"/>
  </r>
  <r>
    <x v="3591"/>
    <x v="70"/>
    <x v="2"/>
  </r>
  <r>
    <x v="3592"/>
    <x v="70"/>
    <x v="8"/>
  </r>
  <r>
    <x v="3593"/>
    <x v="70"/>
    <x v="17"/>
  </r>
  <r>
    <x v="3594"/>
    <x v="70"/>
    <x v="38"/>
  </r>
  <r>
    <x v="3595"/>
    <x v="25"/>
    <x v="25"/>
  </r>
  <r>
    <x v="3596"/>
    <x v="7"/>
    <x v="12"/>
  </r>
  <r>
    <x v="3597"/>
    <x v="1"/>
    <x v="4"/>
  </r>
  <r>
    <x v="3598"/>
    <x v="10"/>
    <x v="2"/>
  </r>
  <r>
    <x v="3599"/>
    <x v="52"/>
    <x v="5"/>
  </r>
  <r>
    <x v="3600"/>
    <x v="55"/>
    <x v="30"/>
  </r>
  <r>
    <x v="3601"/>
    <x v="91"/>
    <x v="38"/>
  </r>
  <r>
    <x v="3602"/>
    <x v="126"/>
    <x v="20"/>
  </r>
  <r>
    <x v="3603"/>
    <x v="31"/>
    <x v="32"/>
  </r>
  <r>
    <x v="3604"/>
    <x v="10"/>
    <x v="34"/>
  </r>
  <r>
    <x v="3605"/>
    <x v="3"/>
    <x v="17"/>
  </r>
  <r>
    <x v="3606"/>
    <x v="1"/>
    <x v="4"/>
  </r>
  <r>
    <x v="3607"/>
    <x v="49"/>
    <x v="41"/>
  </r>
  <r>
    <x v="3608"/>
    <x v="0"/>
    <x v="10"/>
  </r>
  <r>
    <x v="3609"/>
    <x v="54"/>
    <x v="5"/>
  </r>
  <r>
    <x v="3610"/>
    <x v="3"/>
    <x v="17"/>
  </r>
  <r>
    <x v="3611"/>
    <x v="3"/>
    <x v="32"/>
  </r>
  <r>
    <x v="3612"/>
    <x v="52"/>
    <x v="24"/>
  </r>
  <r>
    <x v="3613"/>
    <x v="98"/>
    <x v="9"/>
  </r>
  <r>
    <x v="3614"/>
    <x v="83"/>
    <x v="16"/>
  </r>
  <r>
    <x v="3615"/>
    <x v="82"/>
    <x v="7"/>
  </r>
  <r>
    <x v="3616"/>
    <x v="49"/>
    <x v="10"/>
  </r>
  <r>
    <x v="3617"/>
    <x v="110"/>
    <x v="12"/>
  </r>
  <r>
    <x v="3618"/>
    <x v="57"/>
    <x v="3"/>
  </r>
  <r>
    <x v="3619"/>
    <x v="55"/>
    <x v="30"/>
  </r>
  <r>
    <x v="3620"/>
    <x v="55"/>
    <x v="10"/>
  </r>
  <r>
    <x v="3621"/>
    <x v="55"/>
    <x v="5"/>
  </r>
  <r>
    <x v="3622"/>
    <x v="110"/>
    <x v="24"/>
  </r>
  <r>
    <x v="3623"/>
    <x v="10"/>
    <x v="5"/>
  </r>
  <r>
    <x v="3624"/>
    <x v="29"/>
    <x v="14"/>
  </r>
  <r>
    <x v="3625"/>
    <x v="22"/>
    <x v="4"/>
  </r>
  <r>
    <x v="3626"/>
    <x v="83"/>
    <x v="25"/>
  </r>
  <r>
    <x v="3627"/>
    <x v="3"/>
    <x v="10"/>
  </r>
  <r>
    <x v="3628"/>
    <x v="23"/>
    <x v="3"/>
  </r>
  <r>
    <x v="3629"/>
    <x v="10"/>
    <x v="2"/>
  </r>
  <r>
    <x v="3630"/>
    <x v="51"/>
    <x v="4"/>
  </r>
  <r>
    <x v="3631"/>
    <x v="69"/>
    <x v="10"/>
  </r>
  <r>
    <x v="3632"/>
    <x v="6"/>
    <x v="10"/>
  </r>
  <r>
    <x v="3633"/>
    <x v="51"/>
    <x v="24"/>
  </r>
  <r>
    <x v="3634"/>
    <x v="6"/>
    <x v="3"/>
  </r>
  <r>
    <x v="3635"/>
    <x v="28"/>
    <x v="39"/>
  </r>
  <r>
    <x v="3636"/>
    <x v="141"/>
    <x v="10"/>
  </r>
  <r>
    <x v="3637"/>
    <x v="6"/>
    <x v="16"/>
  </r>
  <r>
    <x v="3638"/>
    <x v="10"/>
    <x v="17"/>
  </r>
  <r>
    <x v="3639"/>
    <x v="9"/>
    <x v="12"/>
  </r>
  <r>
    <x v="3640"/>
    <x v="18"/>
    <x v="4"/>
  </r>
  <r>
    <x v="3641"/>
    <x v="0"/>
    <x v="42"/>
  </r>
  <r>
    <x v="3642"/>
    <x v="29"/>
    <x v="1"/>
  </r>
  <r>
    <x v="3643"/>
    <x v="10"/>
    <x v="7"/>
  </r>
  <r>
    <x v="3644"/>
    <x v="44"/>
    <x v="5"/>
  </r>
  <r>
    <x v="3645"/>
    <x v="55"/>
    <x v="4"/>
  </r>
  <r>
    <x v="3646"/>
    <x v="23"/>
    <x v="5"/>
  </r>
  <r>
    <x v="3647"/>
    <x v="23"/>
    <x v="10"/>
  </r>
  <r>
    <x v="3648"/>
    <x v="53"/>
    <x v="4"/>
  </r>
  <r>
    <x v="3649"/>
    <x v="105"/>
    <x v="8"/>
  </r>
  <r>
    <x v="3650"/>
    <x v="171"/>
    <x v="10"/>
  </r>
  <r>
    <x v="3651"/>
    <x v="24"/>
    <x v="10"/>
  </r>
  <r>
    <x v="3652"/>
    <x v="95"/>
    <x v="42"/>
  </r>
  <r>
    <x v="3653"/>
    <x v="9"/>
    <x v="22"/>
  </r>
  <r>
    <x v="3654"/>
    <x v="189"/>
    <x v="10"/>
  </r>
  <r>
    <x v="3655"/>
    <x v="18"/>
    <x v="32"/>
  </r>
  <r>
    <x v="3656"/>
    <x v="61"/>
    <x v="10"/>
  </r>
  <r>
    <x v="3657"/>
    <x v="55"/>
    <x v="10"/>
  </r>
  <r>
    <x v="3658"/>
    <x v="10"/>
    <x v="24"/>
  </r>
  <r>
    <x v="3659"/>
    <x v="54"/>
    <x v="1"/>
  </r>
  <r>
    <x v="3659"/>
    <x v="10"/>
    <x v="13"/>
  </r>
  <r>
    <x v="3660"/>
    <x v="9"/>
    <x v="10"/>
  </r>
  <r>
    <x v="3661"/>
    <x v="35"/>
    <x v="30"/>
  </r>
  <r>
    <x v="3662"/>
    <x v="9"/>
    <x v="30"/>
  </r>
  <r>
    <x v="3663"/>
    <x v="10"/>
    <x v="30"/>
  </r>
  <r>
    <x v="3664"/>
    <x v="110"/>
    <x v="20"/>
  </r>
  <r>
    <x v="3665"/>
    <x v="17"/>
    <x v="12"/>
  </r>
  <r>
    <x v="3666"/>
    <x v="23"/>
    <x v="16"/>
  </r>
  <r>
    <x v="3667"/>
    <x v="40"/>
    <x v="20"/>
  </r>
  <r>
    <x v="3668"/>
    <x v="23"/>
    <x v="12"/>
  </r>
  <r>
    <x v="3669"/>
    <x v="180"/>
    <x v="10"/>
  </r>
  <r>
    <x v="3670"/>
    <x v="3"/>
    <x v="19"/>
  </r>
  <r>
    <x v="3671"/>
    <x v="125"/>
    <x v="36"/>
  </r>
  <r>
    <x v="3672"/>
    <x v="44"/>
    <x v="7"/>
  </r>
  <r>
    <x v="3673"/>
    <x v="12"/>
    <x v="15"/>
  </r>
  <r>
    <x v="3674"/>
    <x v="12"/>
    <x v="13"/>
  </r>
  <r>
    <x v="3675"/>
    <x v="12"/>
    <x v="41"/>
  </r>
  <r>
    <x v="3676"/>
    <x v="17"/>
    <x v="6"/>
  </r>
  <r>
    <x v="3677"/>
    <x v="9"/>
    <x v="0"/>
  </r>
  <r>
    <x v="3678"/>
    <x v="44"/>
    <x v="21"/>
  </r>
  <r>
    <x v="3679"/>
    <x v="18"/>
    <x v="2"/>
  </r>
  <r>
    <x v="3680"/>
    <x v="28"/>
    <x v="19"/>
  </r>
  <r>
    <x v="3681"/>
    <x v="12"/>
    <x v="26"/>
  </r>
  <r>
    <x v="3682"/>
    <x v="12"/>
    <x v="17"/>
  </r>
  <r>
    <x v="3683"/>
    <x v="12"/>
    <x v="10"/>
  </r>
  <r>
    <x v="3684"/>
    <x v="12"/>
    <x v="7"/>
  </r>
  <r>
    <x v="3685"/>
    <x v="110"/>
    <x v="13"/>
  </r>
  <r>
    <x v="3686"/>
    <x v="110"/>
    <x v="5"/>
  </r>
  <r>
    <x v="3687"/>
    <x v="110"/>
    <x v="3"/>
  </r>
  <r>
    <x v="3688"/>
    <x v="110"/>
    <x v="12"/>
  </r>
  <r>
    <x v="3689"/>
    <x v="110"/>
    <x v="9"/>
  </r>
  <r>
    <x v="3690"/>
    <x v="110"/>
    <x v="34"/>
  </r>
  <r>
    <x v="3691"/>
    <x v="110"/>
    <x v="12"/>
  </r>
  <r>
    <x v="3692"/>
    <x v="110"/>
    <x v="20"/>
  </r>
  <r>
    <x v="3693"/>
    <x v="70"/>
    <x v="3"/>
  </r>
  <r>
    <x v="3694"/>
    <x v="18"/>
    <x v="14"/>
  </r>
  <r>
    <x v="3695"/>
    <x v="105"/>
    <x v="26"/>
  </r>
  <r>
    <x v="3696"/>
    <x v="10"/>
    <x v="35"/>
  </r>
  <r>
    <x v="3697"/>
    <x v="10"/>
    <x v="7"/>
  </r>
  <r>
    <x v="3698"/>
    <x v="10"/>
    <x v="13"/>
  </r>
  <r>
    <x v="3699"/>
    <x v="18"/>
    <x v="25"/>
  </r>
  <r>
    <x v="3700"/>
    <x v="124"/>
    <x v="14"/>
  </r>
  <r>
    <x v="3701"/>
    <x v="9"/>
    <x v="36"/>
  </r>
  <r>
    <x v="3702"/>
    <x v="23"/>
    <x v="34"/>
  </r>
  <r>
    <x v="3703"/>
    <x v="113"/>
    <x v="39"/>
  </r>
  <r>
    <x v="3704"/>
    <x v="113"/>
    <x v="13"/>
  </r>
  <r>
    <x v="3705"/>
    <x v="9"/>
    <x v="5"/>
  </r>
  <r>
    <x v="3706"/>
    <x v="113"/>
    <x v="4"/>
  </r>
  <r>
    <x v="3707"/>
    <x v="113"/>
    <x v="38"/>
  </r>
  <r>
    <x v="3708"/>
    <x v="113"/>
    <x v="4"/>
  </r>
  <r>
    <x v="3709"/>
    <x v="113"/>
    <x v="10"/>
  </r>
  <r>
    <x v="3710"/>
    <x v="54"/>
    <x v="24"/>
  </r>
  <r>
    <x v="3711"/>
    <x v="53"/>
    <x v="5"/>
  </r>
  <r>
    <x v="3712"/>
    <x v="53"/>
    <x v="4"/>
  </r>
  <r>
    <x v="3713"/>
    <x v="53"/>
    <x v="5"/>
  </r>
  <r>
    <x v="3714"/>
    <x v="53"/>
    <x v="5"/>
  </r>
  <r>
    <x v="3715"/>
    <x v="12"/>
    <x v="17"/>
  </r>
  <r>
    <x v="3716"/>
    <x v="12"/>
    <x v="18"/>
  </r>
  <r>
    <x v="3717"/>
    <x v="70"/>
    <x v="8"/>
  </r>
  <r>
    <x v="3718"/>
    <x v="23"/>
    <x v="4"/>
  </r>
  <r>
    <x v="3719"/>
    <x v="23"/>
    <x v="34"/>
  </r>
  <r>
    <x v="3720"/>
    <x v="23"/>
    <x v="45"/>
  </r>
  <r>
    <x v="3721"/>
    <x v="23"/>
    <x v="9"/>
  </r>
  <r>
    <x v="3722"/>
    <x v="55"/>
    <x v="30"/>
  </r>
  <r>
    <x v="3723"/>
    <x v="10"/>
    <x v="30"/>
  </r>
  <r>
    <x v="3724"/>
    <x v="23"/>
    <x v="12"/>
  </r>
  <r>
    <x v="3725"/>
    <x v="49"/>
    <x v="10"/>
  </r>
  <r>
    <x v="3726"/>
    <x v="9"/>
    <x v="2"/>
  </r>
  <r>
    <x v="3727"/>
    <x v="25"/>
    <x v="2"/>
  </r>
  <r>
    <x v="3728"/>
    <x v="9"/>
    <x v="2"/>
  </r>
  <r>
    <x v="3729"/>
    <x v="113"/>
    <x v="10"/>
  </r>
  <r>
    <x v="3730"/>
    <x v="23"/>
    <x v="3"/>
  </r>
  <r>
    <x v="3731"/>
    <x v="23"/>
    <x v="14"/>
  </r>
  <r>
    <x v="3732"/>
    <x v="9"/>
    <x v="5"/>
  </r>
  <r>
    <x v="3733"/>
    <x v="8"/>
    <x v="33"/>
  </r>
  <r>
    <x v="3734"/>
    <x v="105"/>
    <x v="8"/>
  </r>
  <r>
    <x v="3735"/>
    <x v="91"/>
    <x v="19"/>
  </r>
  <r>
    <x v="3736"/>
    <x v="54"/>
    <x v="34"/>
  </r>
  <r>
    <x v="3737"/>
    <x v="137"/>
    <x v="12"/>
  </r>
  <r>
    <x v="3738"/>
    <x v="10"/>
    <x v="10"/>
  </r>
  <r>
    <x v="3739"/>
    <x v="33"/>
    <x v="10"/>
  </r>
  <r>
    <x v="3740"/>
    <x v="9"/>
    <x v="5"/>
  </r>
  <r>
    <x v="3741"/>
    <x v="69"/>
    <x v="10"/>
  </r>
  <r>
    <x v="3742"/>
    <x v="10"/>
    <x v="10"/>
  </r>
  <r>
    <x v="3743"/>
    <x v="10"/>
    <x v="10"/>
  </r>
  <r>
    <x v="3744"/>
    <x v="10"/>
    <x v="32"/>
  </r>
  <r>
    <x v="3745"/>
    <x v="10"/>
    <x v="2"/>
  </r>
  <r>
    <x v="3746"/>
    <x v="25"/>
    <x v="9"/>
  </r>
  <r>
    <x v="3747"/>
    <x v="55"/>
    <x v="6"/>
  </r>
  <r>
    <x v="3748"/>
    <x v="9"/>
    <x v="38"/>
  </r>
  <r>
    <x v="3749"/>
    <x v="18"/>
    <x v="10"/>
  </r>
  <r>
    <x v="3750"/>
    <x v="10"/>
    <x v="5"/>
  </r>
  <r>
    <x v="3751"/>
    <x v="83"/>
    <x v="24"/>
  </r>
  <r>
    <x v="3752"/>
    <x v="18"/>
    <x v="10"/>
  </r>
  <r>
    <x v="3753"/>
    <x v="18"/>
    <x v="17"/>
  </r>
  <r>
    <x v="3754"/>
    <x v="63"/>
    <x v="7"/>
  </r>
  <r>
    <x v="3755"/>
    <x v="25"/>
    <x v="17"/>
  </r>
  <r>
    <x v="3756"/>
    <x v="23"/>
    <x v="5"/>
  </r>
  <r>
    <x v="3757"/>
    <x v="23"/>
    <x v="15"/>
  </r>
  <r>
    <x v="3758"/>
    <x v="6"/>
    <x v="20"/>
  </r>
  <r>
    <x v="3759"/>
    <x v="23"/>
    <x v="30"/>
  </r>
  <r>
    <x v="3760"/>
    <x v="23"/>
    <x v="1"/>
  </r>
  <r>
    <x v="3761"/>
    <x v="23"/>
    <x v="38"/>
  </r>
  <r>
    <x v="3762"/>
    <x v="23"/>
    <x v="15"/>
  </r>
  <r>
    <x v="3763"/>
    <x v="23"/>
    <x v="10"/>
  </r>
  <r>
    <x v="3764"/>
    <x v="88"/>
    <x v="10"/>
  </r>
  <r>
    <x v="3765"/>
    <x v="11"/>
    <x v="10"/>
  </r>
  <r>
    <x v="3766"/>
    <x v="12"/>
    <x v="10"/>
  </r>
  <r>
    <x v="3767"/>
    <x v="12"/>
    <x v="17"/>
  </r>
  <r>
    <x v="3768"/>
    <x v="8"/>
    <x v="10"/>
  </r>
  <r>
    <x v="3769"/>
    <x v="22"/>
    <x v="13"/>
  </r>
  <r>
    <x v="3770"/>
    <x v="6"/>
    <x v="3"/>
  </r>
  <r>
    <x v="3771"/>
    <x v="111"/>
    <x v="15"/>
  </r>
  <r>
    <x v="3772"/>
    <x v="194"/>
    <x v="5"/>
  </r>
  <r>
    <x v="3773"/>
    <x v="32"/>
    <x v="5"/>
  </r>
  <r>
    <x v="3774"/>
    <x v="23"/>
    <x v="1"/>
  </r>
  <r>
    <x v="3775"/>
    <x v="23"/>
    <x v="39"/>
  </r>
  <r>
    <x v="3776"/>
    <x v="23"/>
    <x v="15"/>
  </r>
  <r>
    <x v="3777"/>
    <x v="23"/>
    <x v="24"/>
  </r>
  <r>
    <x v="3778"/>
    <x v="35"/>
    <x v="42"/>
  </r>
  <r>
    <x v="3779"/>
    <x v="111"/>
    <x v="32"/>
  </r>
  <r>
    <x v="3780"/>
    <x v="23"/>
    <x v="10"/>
  </r>
  <r>
    <x v="3781"/>
    <x v="10"/>
    <x v="10"/>
  </r>
  <r>
    <x v="3782"/>
    <x v="127"/>
    <x v="5"/>
  </r>
  <r>
    <x v="3783"/>
    <x v="18"/>
    <x v="25"/>
  </r>
  <r>
    <x v="3784"/>
    <x v="18"/>
    <x v="25"/>
  </r>
  <r>
    <x v="3785"/>
    <x v="0"/>
    <x v="10"/>
  </r>
  <r>
    <x v="3786"/>
    <x v="10"/>
    <x v="30"/>
  </r>
  <r>
    <x v="3787"/>
    <x v="18"/>
    <x v="22"/>
  </r>
  <r>
    <x v="3788"/>
    <x v="29"/>
    <x v="28"/>
  </r>
  <r>
    <x v="3789"/>
    <x v="9"/>
    <x v="28"/>
  </r>
  <r>
    <x v="3790"/>
    <x v="8"/>
    <x v="0"/>
  </r>
  <r>
    <x v="3790"/>
    <x v="8"/>
    <x v="38"/>
  </r>
  <r>
    <x v="3791"/>
    <x v="85"/>
    <x v="10"/>
  </r>
  <r>
    <x v="3792"/>
    <x v="186"/>
    <x v="19"/>
  </r>
  <r>
    <x v="3793"/>
    <x v="54"/>
    <x v="10"/>
  </r>
  <r>
    <x v="3794"/>
    <x v="91"/>
    <x v="25"/>
  </r>
  <r>
    <x v="3795"/>
    <x v="25"/>
    <x v="10"/>
  </r>
  <r>
    <x v="3796"/>
    <x v="3"/>
    <x v="10"/>
  </r>
  <r>
    <x v="3797"/>
    <x v="23"/>
    <x v="21"/>
  </r>
  <r>
    <x v="3798"/>
    <x v="23"/>
    <x v="15"/>
  </r>
  <r>
    <x v="3799"/>
    <x v="23"/>
    <x v="15"/>
  </r>
  <r>
    <x v="3800"/>
    <x v="23"/>
    <x v="35"/>
  </r>
  <r>
    <x v="3801"/>
    <x v="23"/>
    <x v="3"/>
  </r>
  <r>
    <x v="3802"/>
    <x v="23"/>
    <x v="36"/>
  </r>
  <r>
    <x v="3803"/>
    <x v="23"/>
    <x v="34"/>
  </r>
  <r>
    <x v="3804"/>
    <x v="25"/>
    <x v="5"/>
  </r>
  <r>
    <x v="3805"/>
    <x v="91"/>
    <x v="28"/>
  </r>
  <r>
    <x v="3806"/>
    <x v="9"/>
    <x v="34"/>
  </r>
  <r>
    <x v="3807"/>
    <x v="9"/>
    <x v="25"/>
  </r>
  <r>
    <x v="3808"/>
    <x v="10"/>
    <x v="10"/>
  </r>
  <r>
    <x v="3809"/>
    <x v="54"/>
    <x v="38"/>
  </r>
  <r>
    <x v="3810"/>
    <x v="9"/>
    <x v="25"/>
  </r>
  <r>
    <x v="3811"/>
    <x v="9"/>
    <x v="10"/>
  </r>
  <r>
    <x v="3812"/>
    <x v="25"/>
    <x v="9"/>
  </r>
  <r>
    <x v="3813"/>
    <x v="25"/>
    <x v="14"/>
  </r>
  <r>
    <x v="3814"/>
    <x v="70"/>
    <x v="18"/>
  </r>
  <r>
    <x v="3815"/>
    <x v="70"/>
    <x v="5"/>
  </r>
  <r>
    <x v="3816"/>
    <x v="70"/>
    <x v="13"/>
  </r>
  <r>
    <x v="3817"/>
    <x v="54"/>
    <x v="13"/>
  </r>
  <r>
    <x v="3818"/>
    <x v="91"/>
    <x v="10"/>
  </r>
  <r>
    <x v="3819"/>
    <x v="91"/>
    <x v="10"/>
  </r>
  <r>
    <x v="3820"/>
    <x v="54"/>
    <x v="32"/>
  </r>
  <r>
    <x v="3821"/>
    <x v="10"/>
    <x v="15"/>
  </r>
  <r>
    <x v="3822"/>
    <x v="54"/>
    <x v="22"/>
  </r>
  <r>
    <x v="3823"/>
    <x v="10"/>
    <x v="34"/>
  </r>
  <r>
    <x v="3824"/>
    <x v="82"/>
    <x v="10"/>
  </r>
  <r>
    <x v="3825"/>
    <x v="18"/>
    <x v="32"/>
  </r>
  <r>
    <x v="3826"/>
    <x v="9"/>
    <x v="28"/>
  </r>
  <r>
    <x v="3827"/>
    <x v="3"/>
    <x v="1"/>
  </r>
  <r>
    <x v="3828"/>
    <x v="49"/>
    <x v="29"/>
  </r>
  <r>
    <x v="3829"/>
    <x v="8"/>
    <x v="5"/>
  </r>
  <r>
    <x v="3830"/>
    <x v="113"/>
    <x v="36"/>
  </r>
  <r>
    <x v="3831"/>
    <x v="54"/>
    <x v="13"/>
  </r>
  <r>
    <x v="3832"/>
    <x v="12"/>
    <x v="15"/>
  </r>
  <r>
    <x v="3833"/>
    <x v="0"/>
    <x v="13"/>
  </r>
  <r>
    <x v="3834"/>
    <x v="0"/>
    <x v="1"/>
  </r>
  <r>
    <x v="3835"/>
    <x v="48"/>
    <x v="2"/>
  </r>
  <r>
    <x v="3836"/>
    <x v="29"/>
    <x v="12"/>
  </r>
  <r>
    <x v="3837"/>
    <x v="10"/>
    <x v="38"/>
  </r>
  <r>
    <x v="3838"/>
    <x v="34"/>
    <x v="23"/>
  </r>
  <r>
    <x v="3839"/>
    <x v="34"/>
    <x v="23"/>
  </r>
  <r>
    <x v="3840"/>
    <x v="18"/>
    <x v="5"/>
  </r>
  <r>
    <x v="3841"/>
    <x v="18"/>
    <x v="24"/>
  </r>
  <r>
    <x v="3842"/>
    <x v="34"/>
    <x v="22"/>
  </r>
  <r>
    <x v="3843"/>
    <x v="8"/>
    <x v="24"/>
  </r>
  <r>
    <x v="3844"/>
    <x v="18"/>
    <x v="10"/>
  </r>
  <r>
    <x v="3845"/>
    <x v="18"/>
    <x v="5"/>
  </r>
  <r>
    <x v="3846"/>
    <x v="18"/>
    <x v="25"/>
  </r>
  <r>
    <x v="3847"/>
    <x v="34"/>
    <x v="17"/>
  </r>
  <r>
    <x v="3848"/>
    <x v="118"/>
    <x v="10"/>
  </r>
  <r>
    <x v="3849"/>
    <x v="3"/>
    <x v="38"/>
  </r>
  <r>
    <x v="3850"/>
    <x v="118"/>
    <x v="10"/>
  </r>
  <r>
    <x v="3851"/>
    <x v="55"/>
    <x v="10"/>
  </r>
  <r>
    <x v="3852"/>
    <x v="12"/>
    <x v="14"/>
  </r>
  <r>
    <x v="3853"/>
    <x v="0"/>
    <x v="2"/>
  </r>
  <r>
    <x v="3854"/>
    <x v="0"/>
    <x v="2"/>
  </r>
  <r>
    <x v="3855"/>
    <x v="195"/>
    <x v="5"/>
  </r>
  <r>
    <x v="3856"/>
    <x v="12"/>
    <x v="10"/>
  </r>
  <r>
    <x v="3857"/>
    <x v="54"/>
    <x v="15"/>
  </r>
  <r>
    <x v="3858"/>
    <x v="144"/>
    <x v="21"/>
  </r>
  <r>
    <x v="3859"/>
    <x v="12"/>
    <x v="4"/>
  </r>
  <r>
    <x v="3860"/>
    <x v="25"/>
    <x v="39"/>
  </r>
  <r>
    <x v="3861"/>
    <x v="9"/>
    <x v="10"/>
  </r>
  <r>
    <x v="3862"/>
    <x v="13"/>
    <x v="25"/>
  </r>
  <r>
    <x v="3863"/>
    <x v="13"/>
    <x v="10"/>
  </r>
  <r>
    <x v="3864"/>
    <x v="3"/>
    <x v="5"/>
  </r>
  <r>
    <x v="3865"/>
    <x v="97"/>
    <x v="31"/>
  </r>
  <r>
    <x v="3866"/>
    <x v="18"/>
    <x v="15"/>
  </r>
  <r>
    <x v="3867"/>
    <x v="0"/>
    <x v="10"/>
  </r>
  <r>
    <x v="3868"/>
    <x v="18"/>
    <x v="5"/>
  </r>
  <r>
    <x v="3869"/>
    <x v="110"/>
    <x v="18"/>
  </r>
  <r>
    <x v="3870"/>
    <x v="3"/>
    <x v="37"/>
  </r>
  <r>
    <x v="3871"/>
    <x v="18"/>
    <x v="1"/>
  </r>
  <r>
    <x v="3872"/>
    <x v="1"/>
    <x v="41"/>
  </r>
  <r>
    <x v="3873"/>
    <x v="85"/>
    <x v="17"/>
  </r>
  <r>
    <x v="3874"/>
    <x v="82"/>
    <x v="7"/>
  </r>
  <r>
    <x v="3875"/>
    <x v="18"/>
    <x v="10"/>
  </r>
  <r>
    <x v="3876"/>
    <x v="18"/>
    <x v="32"/>
  </r>
  <r>
    <x v="3877"/>
    <x v="105"/>
    <x v="10"/>
  </r>
  <r>
    <x v="3878"/>
    <x v="118"/>
    <x v="23"/>
  </r>
  <r>
    <x v="3879"/>
    <x v="46"/>
    <x v="26"/>
  </r>
  <r>
    <x v="3880"/>
    <x v="98"/>
    <x v="16"/>
  </r>
  <r>
    <x v="3881"/>
    <x v="98"/>
    <x v="19"/>
  </r>
  <r>
    <x v="3882"/>
    <x v="10"/>
    <x v="22"/>
  </r>
  <r>
    <x v="3883"/>
    <x v="45"/>
    <x v="22"/>
  </r>
  <r>
    <x v="3884"/>
    <x v="1"/>
    <x v="4"/>
  </r>
  <r>
    <x v="3885"/>
    <x v="1"/>
    <x v="3"/>
  </r>
  <r>
    <x v="3886"/>
    <x v="1"/>
    <x v="3"/>
  </r>
  <r>
    <x v="3887"/>
    <x v="72"/>
    <x v="17"/>
  </r>
  <r>
    <x v="3888"/>
    <x v="0"/>
    <x v="4"/>
  </r>
  <r>
    <x v="3889"/>
    <x v="2"/>
    <x v="10"/>
  </r>
  <r>
    <x v="3890"/>
    <x v="97"/>
    <x v="5"/>
  </r>
  <r>
    <x v="3891"/>
    <x v="1"/>
    <x v="23"/>
  </r>
  <r>
    <x v="3892"/>
    <x v="83"/>
    <x v="15"/>
  </r>
  <r>
    <x v="3893"/>
    <x v="83"/>
    <x v="35"/>
  </r>
  <r>
    <x v="3894"/>
    <x v="95"/>
    <x v="12"/>
  </r>
  <r>
    <x v="3895"/>
    <x v="18"/>
    <x v="18"/>
  </r>
  <r>
    <x v="3896"/>
    <x v="8"/>
    <x v="25"/>
  </r>
  <r>
    <x v="3897"/>
    <x v="18"/>
    <x v="25"/>
  </r>
  <r>
    <x v="3898"/>
    <x v="18"/>
    <x v="29"/>
  </r>
  <r>
    <x v="3899"/>
    <x v="29"/>
    <x v="10"/>
  </r>
  <r>
    <x v="3900"/>
    <x v="18"/>
    <x v="10"/>
  </r>
  <r>
    <x v="3901"/>
    <x v="113"/>
    <x v="10"/>
  </r>
  <r>
    <x v="3902"/>
    <x v="54"/>
    <x v="36"/>
  </r>
  <r>
    <x v="3903"/>
    <x v="72"/>
    <x v="10"/>
  </r>
  <r>
    <x v="3904"/>
    <x v="3"/>
    <x v="6"/>
  </r>
  <r>
    <x v="3905"/>
    <x v="3"/>
    <x v="3"/>
  </r>
  <r>
    <x v="3906"/>
    <x v="54"/>
    <x v="10"/>
  </r>
  <r>
    <x v="3907"/>
    <x v="23"/>
    <x v="37"/>
  </r>
  <r>
    <x v="3908"/>
    <x v="45"/>
    <x v="9"/>
  </r>
  <r>
    <x v="3909"/>
    <x v="92"/>
    <x v="10"/>
  </r>
  <r>
    <x v="3910"/>
    <x v="9"/>
    <x v="2"/>
  </r>
  <r>
    <x v="3911"/>
    <x v="111"/>
    <x v="10"/>
  </r>
  <r>
    <x v="3912"/>
    <x v="49"/>
    <x v="43"/>
  </r>
  <r>
    <x v="3913"/>
    <x v="23"/>
    <x v="3"/>
  </r>
  <r>
    <x v="3914"/>
    <x v="12"/>
    <x v="11"/>
  </r>
  <r>
    <x v="3915"/>
    <x v="23"/>
    <x v="18"/>
  </r>
  <r>
    <x v="3916"/>
    <x v="35"/>
    <x v="39"/>
  </r>
  <r>
    <x v="3917"/>
    <x v="46"/>
    <x v="0"/>
  </r>
  <r>
    <x v="3918"/>
    <x v="23"/>
    <x v="34"/>
  </r>
  <r>
    <x v="3919"/>
    <x v="18"/>
    <x v="10"/>
  </r>
  <r>
    <x v="3920"/>
    <x v="10"/>
    <x v="7"/>
  </r>
  <r>
    <x v="3921"/>
    <x v="9"/>
    <x v="2"/>
  </r>
  <r>
    <x v="3922"/>
    <x v="54"/>
    <x v="13"/>
  </r>
  <r>
    <x v="3923"/>
    <x v="91"/>
    <x v="5"/>
  </r>
  <r>
    <x v="3924"/>
    <x v="10"/>
    <x v="10"/>
  </r>
  <r>
    <x v="3925"/>
    <x v="10"/>
    <x v="35"/>
  </r>
  <r>
    <x v="3926"/>
    <x v="54"/>
    <x v="38"/>
  </r>
  <r>
    <x v="3927"/>
    <x v="17"/>
    <x v="15"/>
  </r>
  <r>
    <x v="3928"/>
    <x v="10"/>
    <x v="5"/>
  </r>
  <r>
    <x v="3929"/>
    <x v="9"/>
    <x v="34"/>
  </r>
  <r>
    <x v="3930"/>
    <x v="67"/>
    <x v="2"/>
  </r>
  <r>
    <x v="3931"/>
    <x v="18"/>
    <x v="38"/>
  </r>
  <r>
    <x v="3932"/>
    <x v="23"/>
    <x v="1"/>
  </r>
  <r>
    <x v="3933"/>
    <x v="23"/>
    <x v="40"/>
  </r>
  <r>
    <x v="3934"/>
    <x v="23"/>
    <x v="40"/>
  </r>
  <r>
    <x v="3935"/>
    <x v="23"/>
    <x v="14"/>
  </r>
  <r>
    <x v="3936"/>
    <x v="23"/>
    <x v="34"/>
  </r>
  <r>
    <x v="3937"/>
    <x v="23"/>
    <x v="15"/>
  </r>
  <r>
    <x v="3938"/>
    <x v="23"/>
    <x v="13"/>
  </r>
  <r>
    <x v="3939"/>
    <x v="25"/>
    <x v="34"/>
  </r>
  <r>
    <x v="3940"/>
    <x v="111"/>
    <x v="34"/>
  </r>
  <r>
    <x v="3941"/>
    <x v="23"/>
    <x v="10"/>
  </r>
  <r>
    <x v="3942"/>
    <x v="23"/>
    <x v="18"/>
  </r>
  <r>
    <x v="3943"/>
    <x v="23"/>
    <x v="34"/>
  </r>
  <r>
    <x v="3944"/>
    <x v="34"/>
    <x v="0"/>
  </r>
  <r>
    <x v="3945"/>
    <x v="10"/>
    <x v="22"/>
  </r>
  <r>
    <x v="3946"/>
    <x v="85"/>
    <x v="10"/>
  </r>
  <r>
    <x v="3947"/>
    <x v="118"/>
    <x v="10"/>
  </r>
  <r>
    <x v="3948"/>
    <x v="44"/>
    <x v="19"/>
  </r>
  <r>
    <x v="3949"/>
    <x v="44"/>
    <x v="14"/>
  </r>
  <r>
    <x v="3950"/>
    <x v="44"/>
    <x v="35"/>
  </r>
  <r>
    <x v="3951"/>
    <x v="9"/>
    <x v="11"/>
  </r>
  <r>
    <x v="3952"/>
    <x v="127"/>
    <x v="5"/>
  </r>
  <r>
    <x v="3953"/>
    <x v="127"/>
    <x v="14"/>
  </r>
  <r>
    <x v="3954"/>
    <x v="127"/>
    <x v="5"/>
  </r>
  <r>
    <x v="3955"/>
    <x v="127"/>
    <x v="36"/>
  </r>
  <r>
    <x v="3956"/>
    <x v="54"/>
    <x v="14"/>
  </r>
  <r>
    <x v="3957"/>
    <x v="25"/>
    <x v="25"/>
  </r>
  <r>
    <x v="3958"/>
    <x v="25"/>
    <x v="18"/>
  </r>
  <r>
    <x v="3959"/>
    <x v="25"/>
    <x v="35"/>
  </r>
  <r>
    <x v="3960"/>
    <x v="176"/>
    <x v="20"/>
  </r>
  <r>
    <x v="3961"/>
    <x v="176"/>
    <x v="13"/>
  </r>
  <r>
    <x v="3962"/>
    <x v="9"/>
    <x v="10"/>
  </r>
  <r>
    <x v="3963"/>
    <x v="10"/>
    <x v="10"/>
  </r>
  <r>
    <x v="3964"/>
    <x v="52"/>
    <x v="6"/>
  </r>
  <r>
    <x v="3965"/>
    <x v="10"/>
    <x v="10"/>
  </r>
  <r>
    <x v="3966"/>
    <x v="96"/>
    <x v="5"/>
  </r>
  <r>
    <x v="3967"/>
    <x v="34"/>
    <x v="10"/>
  </r>
  <r>
    <x v="3968"/>
    <x v="9"/>
    <x v="5"/>
  </r>
  <r>
    <x v="3969"/>
    <x v="111"/>
    <x v="38"/>
  </r>
  <r>
    <x v="3970"/>
    <x v="54"/>
    <x v="2"/>
  </r>
  <r>
    <x v="3971"/>
    <x v="54"/>
    <x v="2"/>
  </r>
  <r>
    <x v="3972"/>
    <x v="54"/>
    <x v="10"/>
  </r>
  <r>
    <x v="3973"/>
    <x v="51"/>
    <x v="40"/>
  </r>
  <r>
    <x v="3974"/>
    <x v="113"/>
    <x v="39"/>
  </r>
  <r>
    <x v="3975"/>
    <x v="0"/>
    <x v="0"/>
  </r>
  <r>
    <x v="3976"/>
    <x v="165"/>
    <x v="24"/>
  </r>
  <r>
    <x v="3977"/>
    <x v="25"/>
    <x v="10"/>
  </r>
  <r>
    <x v="3978"/>
    <x v="18"/>
    <x v="32"/>
  </r>
  <r>
    <x v="3979"/>
    <x v="9"/>
    <x v="38"/>
  </r>
  <r>
    <x v="3980"/>
    <x v="34"/>
    <x v="10"/>
  </r>
  <r>
    <x v="3981"/>
    <x v="18"/>
    <x v="10"/>
  </r>
  <r>
    <x v="3982"/>
    <x v="8"/>
    <x v="2"/>
  </r>
  <r>
    <x v="3983"/>
    <x v="23"/>
    <x v="24"/>
  </r>
  <r>
    <x v="3984"/>
    <x v="118"/>
    <x v="1"/>
  </r>
  <r>
    <x v="3985"/>
    <x v="48"/>
    <x v="1"/>
  </r>
  <r>
    <x v="3986"/>
    <x v="91"/>
    <x v="25"/>
  </r>
  <r>
    <x v="3987"/>
    <x v="10"/>
    <x v="3"/>
  </r>
  <r>
    <x v="3988"/>
    <x v="10"/>
    <x v="30"/>
  </r>
  <r>
    <x v="3989"/>
    <x v="54"/>
    <x v="28"/>
  </r>
  <r>
    <x v="3990"/>
    <x v="9"/>
    <x v="5"/>
  </r>
  <r>
    <x v="3991"/>
    <x v="29"/>
    <x v="28"/>
  </r>
  <r>
    <x v="3992"/>
    <x v="10"/>
    <x v="10"/>
  </r>
  <r>
    <x v="3993"/>
    <x v="113"/>
    <x v="4"/>
  </r>
  <r>
    <x v="3994"/>
    <x v="53"/>
    <x v="29"/>
  </r>
  <r>
    <x v="3995"/>
    <x v="9"/>
    <x v="15"/>
  </r>
  <r>
    <x v="3996"/>
    <x v="10"/>
    <x v="17"/>
  </r>
  <r>
    <x v="3997"/>
    <x v="91"/>
    <x v="36"/>
  </r>
  <r>
    <x v="3998"/>
    <x v="10"/>
    <x v="35"/>
  </r>
  <r>
    <x v="3999"/>
    <x v="8"/>
    <x v="10"/>
  </r>
  <r>
    <x v="4000"/>
    <x v="38"/>
    <x v="5"/>
  </r>
  <r>
    <x v="4001"/>
    <x v="49"/>
    <x v="10"/>
  </r>
  <r>
    <x v="4002"/>
    <x v="10"/>
    <x v="17"/>
  </r>
  <r>
    <x v="4003"/>
    <x v="44"/>
    <x v="19"/>
  </r>
  <r>
    <x v="4004"/>
    <x v="23"/>
    <x v="5"/>
  </r>
  <r>
    <x v="4005"/>
    <x v="25"/>
    <x v="18"/>
  </r>
  <r>
    <x v="4006"/>
    <x v="8"/>
    <x v="38"/>
  </r>
  <r>
    <x v="4007"/>
    <x v="2"/>
    <x v="10"/>
  </r>
  <r>
    <x v="4008"/>
    <x v="10"/>
    <x v="30"/>
  </r>
  <r>
    <x v="4009"/>
    <x v="10"/>
    <x v="38"/>
  </r>
  <r>
    <x v="4010"/>
    <x v="54"/>
    <x v="5"/>
  </r>
  <r>
    <x v="4011"/>
    <x v="18"/>
    <x v="5"/>
  </r>
  <r>
    <x v="4012"/>
    <x v="54"/>
    <x v="5"/>
  </r>
  <r>
    <x v="4013"/>
    <x v="38"/>
    <x v="31"/>
  </r>
  <r>
    <x v="4014"/>
    <x v="10"/>
    <x v="10"/>
  </r>
  <r>
    <x v="4015"/>
    <x v="118"/>
    <x v="21"/>
  </r>
  <r>
    <x v="4016"/>
    <x v="91"/>
    <x v="34"/>
  </r>
  <r>
    <x v="4017"/>
    <x v="10"/>
    <x v="15"/>
  </r>
  <r>
    <x v="4018"/>
    <x v="55"/>
    <x v="32"/>
  </r>
  <r>
    <x v="4019"/>
    <x v="23"/>
    <x v="40"/>
  </r>
  <r>
    <x v="4020"/>
    <x v="23"/>
    <x v="13"/>
  </r>
  <r>
    <x v="4021"/>
    <x v="54"/>
    <x v="2"/>
  </r>
  <r>
    <x v="4022"/>
    <x v="2"/>
    <x v="29"/>
  </r>
  <r>
    <x v="4023"/>
    <x v="18"/>
    <x v="6"/>
  </r>
  <r>
    <x v="4024"/>
    <x v="35"/>
    <x v="25"/>
  </r>
  <r>
    <x v="4025"/>
    <x v="85"/>
    <x v="10"/>
  </r>
  <r>
    <x v="4026"/>
    <x v="99"/>
    <x v="5"/>
  </r>
  <r>
    <x v="4027"/>
    <x v="118"/>
    <x v="5"/>
  </r>
  <r>
    <x v="4028"/>
    <x v="46"/>
    <x v="7"/>
  </r>
  <r>
    <x v="4029"/>
    <x v="3"/>
    <x v="34"/>
  </r>
  <r>
    <x v="4030"/>
    <x v="1"/>
    <x v="2"/>
  </r>
  <r>
    <x v="4031"/>
    <x v="9"/>
    <x v="2"/>
  </r>
  <r>
    <x v="4032"/>
    <x v="142"/>
    <x v="32"/>
  </r>
  <r>
    <x v="4033"/>
    <x v="85"/>
    <x v="6"/>
  </r>
  <r>
    <x v="4034"/>
    <x v="131"/>
    <x v="10"/>
  </r>
  <r>
    <x v="4035"/>
    <x v="23"/>
    <x v="25"/>
  </r>
  <r>
    <x v="4036"/>
    <x v="23"/>
    <x v="39"/>
  </r>
  <r>
    <x v="4037"/>
    <x v="111"/>
    <x v="32"/>
  </r>
  <r>
    <x v="4038"/>
    <x v="55"/>
    <x v="30"/>
  </r>
  <r>
    <x v="4039"/>
    <x v="12"/>
    <x v="18"/>
  </r>
  <r>
    <x v="4040"/>
    <x v="6"/>
    <x v="16"/>
  </r>
  <r>
    <x v="4041"/>
    <x v="6"/>
    <x v="7"/>
  </r>
  <r>
    <x v="4042"/>
    <x v="55"/>
    <x v="5"/>
  </r>
  <r>
    <x v="4043"/>
    <x v="3"/>
    <x v="32"/>
  </r>
  <r>
    <x v="4044"/>
    <x v="70"/>
    <x v="20"/>
  </r>
  <r>
    <x v="4045"/>
    <x v="9"/>
    <x v="10"/>
  </r>
  <r>
    <x v="4046"/>
    <x v="54"/>
    <x v="15"/>
  </r>
  <r>
    <x v="4047"/>
    <x v="25"/>
    <x v="0"/>
  </r>
  <r>
    <x v="4048"/>
    <x v="35"/>
    <x v="5"/>
  </r>
  <r>
    <x v="4049"/>
    <x v="72"/>
    <x v="19"/>
  </r>
  <r>
    <x v="4050"/>
    <x v="196"/>
    <x v="21"/>
  </r>
  <r>
    <x v="4051"/>
    <x v="8"/>
    <x v="4"/>
  </r>
  <r>
    <x v="4052"/>
    <x v="87"/>
    <x v="12"/>
  </r>
  <r>
    <x v="4053"/>
    <x v="8"/>
    <x v="36"/>
  </r>
  <r>
    <x v="4054"/>
    <x v="0"/>
    <x v="39"/>
  </r>
  <r>
    <x v="4055"/>
    <x v="2"/>
    <x v="9"/>
  </r>
  <r>
    <x v="4056"/>
    <x v="9"/>
    <x v="38"/>
  </r>
  <r>
    <x v="4057"/>
    <x v="9"/>
    <x v="25"/>
  </r>
  <r>
    <x v="4058"/>
    <x v="9"/>
    <x v="30"/>
  </r>
  <r>
    <x v="4059"/>
    <x v="9"/>
    <x v="36"/>
  </r>
  <r>
    <x v="4060"/>
    <x v="10"/>
    <x v="17"/>
  </r>
  <r>
    <x v="4061"/>
    <x v="133"/>
    <x v="10"/>
  </r>
  <r>
    <x v="4062"/>
    <x v="118"/>
    <x v="13"/>
  </r>
  <r>
    <x v="4063"/>
    <x v="89"/>
    <x v="20"/>
  </r>
  <r>
    <x v="4064"/>
    <x v="89"/>
    <x v="7"/>
  </r>
  <r>
    <x v="4065"/>
    <x v="118"/>
    <x v="10"/>
  </r>
  <r>
    <x v="4066"/>
    <x v="131"/>
    <x v="3"/>
  </r>
  <r>
    <x v="4067"/>
    <x v="85"/>
    <x v="7"/>
  </r>
  <r>
    <x v="4068"/>
    <x v="9"/>
    <x v="30"/>
  </r>
  <r>
    <x v="4069"/>
    <x v="159"/>
    <x v="10"/>
  </r>
  <r>
    <x v="4070"/>
    <x v="127"/>
    <x v="17"/>
  </r>
  <r>
    <x v="4071"/>
    <x v="159"/>
    <x v="37"/>
  </r>
  <r>
    <x v="4072"/>
    <x v="159"/>
    <x v="20"/>
  </r>
  <r>
    <x v="4073"/>
    <x v="159"/>
    <x v="37"/>
  </r>
  <r>
    <x v="4074"/>
    <x v="159"/>
    <x v="39"/>
  </r>
  <r>
    <x v="4075"/>
    <x v="9"/>
    <x v="14"/>
  </r>
  <r>
    <x v="4076"/>
    <x v="70"/>
    <x v="19"/>
  </r>
  <r>
    <x v="4077"/>
    <x v="70"/>
    <x v="43"/>
  </r>
  <r>
    <x v="4078"/>
    <x v="70"/>
    <x v="36"/>
  </r>
  <r>
    <x v="4079"/>
    <x v="70"/>
    <x v="10"/>
  </r>
  <r>
    <x v="4080"/>
    <x v="70"/>
    <x v="10"/>
  </r>
  <r>
    <x v="4081"/>
    <x v="70"/>
    <x v="18"/>
  </r>
  <r>
    <x v="4082"/>
    <x v="70"/>
    <x v="10"/>
  </r>
  <r>
    <x v="4083"/>
    <x v="159"/>
    <x v="19"/>
  </r>
  <r>
    <x v="4084"/>
    <x v="70"/>
    <x v="32"/>
  </r>
  <r>
    <x v="4085"/>
    <x v="70"/>
    <x v="2"/>
  </r>
  <r>
    <x v="4086"/>
    <x v="159"/>
    <x v="5"/>
  </r>
  <r>
    <x v="4087"/>
    <x v="70"/>
    <x v="17"/>
  </r>
  <r>
    <x v="4088"/>
    <x v="159"/>
    <x v="10"/>
  </r>
  <r>
    <x v="4089"/>
    <x v="70"/>
    <x v="3"/>
  </r>
  <r>
    <x v="4090"/>
    <x v="70"/>
    <x v="11"/>
  </r>
  <r>
    <x v="4091"/>
    <x v="70"/>
    <x v="18"/>
  </r>
  <r>
    <x v="4092"/>
    <x v="159"/>
    <x v="16"/>
  </r>
  <r>
    <x v="4093"/>
    <x v="159"/>
    <x v="2"/>
  </r>
  <r>
    <x v="4094"/>
    <x v="70"/>
    <x v="8"/>
  </r>
  <r>
    <x v="4095"/>
    <x v="9"/>
    <x v="10"/>
  </r>
  <r>
    <x v="4096"/>
    <x v="111"/>
    <x v="20"/>
  </r>
  <r>
    <x v="4097"/>
    <x v="3"/>
    <x v="32"/>
  </r>
  <r>
    <x v="4098"/>
    <x v="48"/>
    <x v="2"/>
  </r>
  <r>
    <x v="4099"/>
    <x v="10"/>
    <x v="42"/>
  </r>
  <r>
    <x v="4100"/>
    <x v="89"/>
    <x v="1"/>
  </r>
  <r>
    <x v="4101"/>
    <x v="9"/>
    <x v="2"/>
  </r>
  <r>
    <x v="4102"/>
    <x v="29"/>
    <x v="10"/>
  </r>
  <r>
    <x v="4103"/>
    <x v="54"/>
    <x v="10"/>
  </r>
  <r>
    <x v="4104"/>
    <x v="18"/>
    <x v="17"/>
  </r>
  <r>
    <x v="4105"/>
    <x v="10"/>
    <x v="24"/>
  </r>
  <r>
    <x v="4106"/>
    <x v="54"/>
    <x v="36"/>
  </r>
  <r>
    <x v="4107"/>
    <x v="25"/>
    <x v="39"/>
  </r>
  <r>
    <x v="4108"/>
    <x v="10"/>
    <x v="34"/>
  </r>
  <r>
    <x v="4109"/>
    <x v="25"/>
    <x v="10"/>
  </r>
  <r>
    <x v="4110"/>
    <x v="54"/>
    <x v="10"/>
  </r>
  <r>
    <x v="4111"/>
    <x v="25"/>
    <x v="15"/>
  </r>
  <r>
    <x v="4112"/>
    <x v="147"/>
    <x v="7"/>
  </r>
  <r>
    <x v="4113"/>
    <x v="123"/>
    <x v="5"/>
  </r>
  <r>
    <x v="4114"/>
    <x v="9"/>
    <x v="10"/>
  </r>
  <r>
    <x v="4115"/>
    <x v="111"/>
    <x v="25"/>
  </r>
  <r>
    <x v="4116"/>
    <x v="3"/>
    <x v="37"/>
  </r>
  <r>
    <x v="4117"/>
    <x v="7"/>
    <x v="8"/>
  </r>
  <r>
    <x v="4118"/>
    <x v="62"/>
    <x v="34"/>
  </r>
  <r>
    <x v="4119"/>
    <x v="85"/>
    <x v="21"/>
  </r>
  <r>
    <x v="4120"/>
    <x v="113"/>
    <x v="0"/>
  </r>
  <r>
    <x v="4121"/>
    <x v="127"/>
    <x v="2"/>
  </r>
  <r>
    <x v="4122"/>
    <x v="159"/>
    <x v="1"/>
  </r>
  <r>
    <x v="4123"/>
    <x v="54"/>
    <x v="34"/>
  </r>
  <r>
    <x v="4124"/>
    <x v="9"/>
    <x v="10"/>
  </r>
  <r>
    <x v="4125"/>
    <x v="35"/>
    <x v="25"/>
  </r>
  <r>
    <x v="4126"/>
    <x v="123"/>
    <x v="10"/>
  </r>
  <r>
    <x v="4127"/>
    <x v="110"/>
    <x v="9"/>
  </r>
  <r>
    <x v="4128"/>
    <x v="49"/>
    <x v="37"/>
  </r>
  <r>
    <x v="4129"/>
    <x v="8"/>
    <x v="2"/>
  </r>
  <r>
    <x v="4130"/>
    <x v="25"/>
    <x v="18"/>
  </r>
  <r>
    <x v="4131"/>
    <x v="10"/>
    <x v="17"/>
  </r>
  <r>
    <x v="4132"/>
    <x v="10"/>
    <x v="17"/>
  </r>
  <r>
    <x v="4133"/>
    <x v="123"/>
    <x v="10"/>
  </r>
  <r>
    <x v="4134"/>
    <x v="108"/>
    <x v="10"/>
  </r>
  <r>
    <x v="4135"/>
    <x v="18"/>
    <x v="25"/>
  </r>
  <r>
    <x v="4136"/>
    <x v="7"/>
    <x v="12"/>
  </r>
  <r>
    <x v="4137"/>
    <x v="7"/>
    <x v="7"/>
  </r>
  <r>
    <x v="4138"/>
    <x v="105"/>
    <x v="7"/>
  </r>
  <r>
    <x v="4139"/>
    <x v="158"/>
    <x v="16"/>
  </r>
  <r>
    <x v="4140"/>
    <x v="1"/>
    <x v="10"/>
  </r>
  <r>
    <x v="4141"/>
    <x v="10"/>
    <x v="5"/>
  </r>
  <r>
    <x v="4142"/>
    <x v="79"/>
    <x v="10"/>
  </r>
  <r>
    <x v="4143"/>
    <x v="34"/>
    <x v="10"/>
  </r>
  <r>
    <x v="4144"/>
    <x v="12"/>
    <x v="7"/>
  </r>
  <r>
    <x v="4145"/>
    <x v="29"/>
    <x v="24"/>
  </r>
  <r>
    <x v="4146"/>
    <x v="18"/>
    <x v="10"/>
  </r>
  <r>
    <x v="4147"/>
    <x v="10"/>
    <x v="40"/>
  </r>
  <r>
    <x v="4148"/>
    <x v="54"/>
    <x v="21"/>
  </r>
  <r>
    <x v="4149"/>
    <x v="9"/>
    <x v="34"/>
  </r>
  <r>
    <x v="4150"/>
    <x v="0"/>
    <x v="5"/>
  </r>
  <r>
    <x v="4151"/>
    <x v="110"/>
    <x v="9"/>
  </r>
  <r>
    <x v="4152"/>
    <x v="110"/>
    <x v="5"/>
  </r>
  <r>
    <x v="4153"/>
    <x v="110"/>
    <x v="15"/>
  </r>
  <r>
    <x v="4154"/>
    <x v="91"/>
    <x v="5"/>
  </r>
  <r>
    <x v="4155"/>
    <x v="45"/>
    <x v="9"/>
  </r>
  <r>
    <x v="4156"/>
    <x v="3"/>
    <x v="40"/>
  </r>
  <r>
    <x v="4157"/>
    <x v="164"/>
    <x v="10"/>
  </r>
  <r>
    <x v="4158"/>
    <x v="9"/>
    <x v="16"/>
  </r>
  <r>
    <x v="4159"/>
    <x v="0"/>
    <x v="10"/>
  </r>
  <r>
    <x v="4160"/>
    <x v="101"/>
    <x v="20"/>
  </r>
  <r>
    <x v="4161"/>
    <x v="31"/>
    <x v="35"/>
  </r>
  <r>
    <x v="4162"/>
    <x v="9"/>
    <x v="8"/>
  </r>
  <r>
    <x v="4163"/>
    <x v="85"/>
    <x v="32"/>
  </r>
  <r>
    <x v="4164"/>
    <x v="39"/>
    <x v="19"/>
  </r>
  <r>
    <x v="4165"/>
    <x v="46"/>
    <x v="10"/>
  </r>
  <r>
    <x v="4166"/>
    <x v="83"/>
    <x v="25"/>
  </r>
  <r>
    <x v="4167"/>
    <x v="43"/>
    <x v="3"/>
  </r>
  <r>
    <x v="4168"/>
    <x v="31"/>
    <x v="17"/>
  </r>
  <r>
    <x v="4169"/>
    <x v="19"/>
    <x v="7"/>
  </r>
  <r>
    <x v="4170"/>
    <x v="5"/>
    <x v="5"/>
  </r>
  <r>
    <x v="4171"/>
    <x v="16"/>
    <x v="5"/>
  </r>
  <r>
    <x v="4172"/>
    <x v="189"/>
    <x v="13"/>
  </r>
  <r>
    <x v="4173"/>
    <x v="23"/>
    <x v="9"/>
  </r>
  <r>
    <x v="4174"/>
    <x v="23"/>
    <x v="10"/>
  </r>
  <r>
    <x v="4175"/>
    <x v="3"/>
    <x v="12"/>
  </r>
  <r>
    <x v="4176"/>
    <x v="0"/>
    <x v="28"/>
  </r>
  <r>
    <x v="4177"/>
    <x v="43"/>
    <x v="7"/>
  </r>
  <r>
    <x v="4178"/>
    <x v="102"/>
    <x v="13"/>
  </r>
  <r>
    <x v="4179"/>
    <x v="23"/>
    <x v="5"/>
  </r>
  <r>
    <x v="4180"/>
    <x v="23"/>
    <x v="31"/>
  </r>
  <r>
    <x v="4181"/>
    <x v="76"/>
    <x v="10"/>
  </r>
  <r>
    <x v="4182"/>
    <x v="1"/>
    <x v="25"/>
  </r>
  <r>
    <x v="4183"/>
    <x v="1"/>
    <x v="25"/>
  </r>
  <r>
    <x v="4184"/>
    <x v="82"/>
    <x v="19"/>
  </r>
  <r>
    <x v="4185"/>
    <x v="31"/>
    <x v="12"/>
  </r>
  <r>
    <x v="4186"/>
    <x v="2"/>
    <x v="10"/>
  </r>
  <r>
    <x v="4187"/>
    <x v="23"/>
    <x v="24"/>
  </r>
  <r>
    <x v="4188"/>
    <x v="23"/>
    <x v="10"/>
  </r>
  <r>
    <x v="4189"/>
    <x v="23"/>
    <x v="5"/>
  </r>
  <r>
    <x v="4190"/>
    <x v="23"/>
    <x v="13"/>
  </r>
  <r>
    <x v="4191"/>
    <x v="23"/>
    <x v="10"/>
  </r>
  <r>
    <x v="4192"/>
    <x v="23"/>
    <x v="15"/>
  </r>
  <r>
    <x v="4193"/>
    <x v="23"/>
    <x v="5"/>
  </r>
  <r>
    <x v="4194"/>
    <x v="23"/>
    <x v="4"/>
  </r>
  <r>
    <x v="4195"/>
    <x v="23"/>
    <x v="10"/>
  </r>
  <r>
    <x v="4196"/>
    <x v="10"/>
    <x v="40"/>
  </r>
  <r>
    <x v="4197"/>
    <x v="52"/>
    <x v="7"/>
  </r>
  <r>
    <x v="4198"/>
    <x v="53"/>
    <x v="15"/>
  </r>
  <r>
    <x v="4199"/>
    <x v="52"/>
    <x v="16"/>
  </r>
  <r>
    <x v="4200"/>
    <x v="31"/>
    <x v="1"/>
  </r>
  <r>
    <x v="4201"/>
    <x v="101"/>
    <x v="42"/>
  </r>
  <r>
    <x v="4202"/>
    <x v="31"/>
    <x v="12"/>
  </r>
  <r>
    <x v="4203"/>
    <x v="48"/>
    <x v="13"/>
  </r>
  <r>
    <x v="4204"/>
    <x v="89"/>
    <x v="12"/>
  </r>
  <r>
    <x v="4205"/>
    <x v="161"/>
    <x v="10"/>
  </r>
  <r>
    <x v="4206"/>
    <x v="31"/>
    <x v="4"/>
  </r>
  <r>
    <x v="4207"/>
    <x v="55"/>
    <x v="30"/>
  </r>
  <r>
    <x v="4208"/>
    <x v="21"/>
    <x v="41"/>
  </r>
  <r>
    <x v="4209"/>
    <x v="110"/>
    <x v="19"/>
  </r>
  <r>
    <x v="4210"/>
    <x v="110"/>
    <x v="39"/>
  </r>
  <r>
    <x v="4211"/>
    <x v="10"/>
    <x v="17"/>
  </r>
  <r>
    <x v="4212"/>
    <x v="37"/>
    <x v="5"/>
  </r>
  <r>
    <x v="4213"/>
    <x v="153"/>
    <x v="13"/>
  </r>
  <r>
    <x v="4214"/>
    <x v="111"/>
    <x v="32"/>
  </r>
  <r>
    <x v="4215"/>
    <x v="52"/>
    <x v="10"/>
  </r>
  <r>
    <x v="4216"/>
    <x v="110"/>
    <x v="16"/>
  </r>
  <r>
    <x v="4217"/>
    <x v="23"/>
    <x v="30"/>
  </r>
  <r>
    <x v="4218"/>
    <x v="23"/>
    <x v="30"/>
  </r>
  <r>
    <x v="4219"/>
    <x v="23"/>
    <x v="39"/>
  </r>
  <r>
    <x v="4220"/>
    <x v="10"/>
    <x v="10"/>
  </r>
  <r>
    <x v="4221"/>
    <x v="183"/>
    <x v="5"/>
  </r>
  <r>
    <x v="4222"/>
    <x v="48"/>
    <x v="7"/>
  </r>
  <r>
    <x v="4223"/>
    <x v="34"/>
    <x v="42"/>
  </r>
  <r>
    <x v="4224"/>
    <x v="2"/>
    <x v="10"/>
  </r>
  <r>
    <x v="4225"/>
    <x v="0"/>
    <x v="10"/>
  </r>
  <r>
    <x v="4226"/>
    <x v="0"/>
    <x v="10"/>
  </r>
  <r>
    <x v="4227"/>
    <x v="111"/>
    <x v="15"/>
  </r>
  <r>
    <x v="4228"/>
    <x v="54"/>
    <x v="15"/>
  </r>
  <r>
    <x v="4229"/>
    <x v="9"/>
    <x v="3"/>
  </r>
  <r>
    <x v="4230"/>
    <x v="111"/>
    <x v="25"/>
  </r>
  <r>
    <x v="4231"/>
    <x v="62"/>
    <x v="34"/>
  </r>
  <r>
    <x v="4232"/>
    <x v="153"/>
    <x v="10"/>
  </r>
  <r>
    <x v="4233"/>
    <x v="153"/>
    <x v="18"/>
  </r>
  <r>
    <x v="4234"/>
    <x v="152"/>
    <x v="5"/>
  </r>
  <r>
    <x v="4235"/>
    <x v="23"/>
    <x v="11"/>
  </r>
  <r>
    <x v="4236"/>
    <x v="48"/>
    <x v="14"/>
  </r>
  <r>
    <x v="4237"/>
    <x v="48"/>
    <x v="1"/>
  </r>
  <r>
    <x v="4238"/>
    <x v="10"/>
    <x v="34"/>
  </r>
  <r>
    <x v="4239"/>
    <x v="113"/>
    <x v="5"/>
  </r>
  <r>
    <x v="4240"/>
    <x v="68"/>
    <x v="15"/>
  </r>
  <r>
    <x v="4241"/>
    <x v="186"/>
    <x v="10"/>
  </r>
  <r>
    <x v="4242"/>
    <x v="28"/>
    <x v="12"/>
  </r>
  <r>
    <x v="4243"/>
    <x v="20"/>
    <x v="20"/>
  </r>
  <r>
    <x v="4244"/>
    <x v="10"/>
    <x v="10"/>
  </r>
  <r>
    <x v="4245"/>
    <x v="23"/>
    <x v="5"/>
  </r>
  <r>
    <x v="4246"/>
    <x v="23"/>
    <x v="19"/>
  </r>
  <r>
    <x v="4247"/>
    <x v="19"/>
    <x v="8"/>
  </r>
  <r>
    <x v="4248"/>
    <x v="184"/>
    <x v="5"/>
  </r>
  <r>
    <x v="4249"/>
    <x v="10"/>
    <x v="6"/>
  </r>
  <r>
    <x v="4250"/>
    <x v="91"/>
    <x v="19"/>
  </r>
  <r>
    <x v="4251"/>
    <x v="10"/>
    <x v="30"/>
  </r>
  <r>
    <x v="4252"/>
    <x v="3"/>
    <x v="10"/>
  </r>
  <r>
    <x v="4253"/>
    <x v="2"/>
    <x v="2"/>
  </r>
  <r>
    <x v="4254"/>
    <x v="83"/>
    <x v="34"/>
  </r>
  <r>
    <x v="4255"/>
    <x v="12"/>
    <x v="22"/>
  </r>
  <r>
    <x v="4256"/>
    <x v="73"/>
    <x v="5"/>
  </r>
  <r>
    <x v="4257"/>
    <x v="23"/>
    <x v="34"/>
  </r>
  <r>
    <x v="4258"/>
    <x v="23"/>
    <x v="13"/>
  </r>
  <r>
    <x v="4259"/>
    <x v="23"/>
    <x v="23"/>
  </r>
  <r>
    <x v="4260"/>
    <x v="23"/>
    <x v="35"/>
  </r>
  <r>
    <x v="4261"/>
    <x v="23"/>
    <x v="23"/>
  </r>
  <r>
    <x v="4262"/>
    <x v="23"/>
    <x v="14"/>
  </r>
  <r>
    <x v="4263"/>
    <x v="23"/>
    <x v="35"/>
  </r>
  <r>
    <x v="4264"/>
    <x v="23"/>
    <x v="10"/>
  </r>
  <r>
    <x v="4265"/>
    <x v="23"/>
    <x v="35"/>
  </r>
  <r>
    <x v="4266"/>
    <x v="23"/>
    <x v="4"/>
  </r>
  <r>
    <x v="4267"/>
    <x v="51"/>
    <x v="14"/>
  </r>
  <r>
    <x v="4268"/>
    <x v="66"/>
    <x v="5"/>
  </r>
  <r>
    <x v="4269"/>
    <x v="21"/>
    <x v="7"/>
  </r>
  <r>
    <x v="4270"/>
    <x v="10"/>
    <x v="34"/>
  </r>
  <r>
    <x v="4271"/>
    <x v="10"/>
    <x v="19"/>
  </r>
  <r>
    <x v="4272"/>
    <x v="52"/>
    <x v="35"/>
  </r>
  <r>
    <x v="4273"/>
    <x v="2"/>
    <x v="17"/>
  </r>
  <r>
    <x v="4274"/>
    <x v="86"/>
    <x v="16"/>
  </r>
  <r>
    <x v="4275"/>
    <x v="19"/>
    <x v="37"/>
  </r>
  <r>
    <x v="4276"/>
    <x v="23"/>
    <x v="22"/>
  </r>
  <r>
    <x v="4277"/>
    <x v="23"/>
    <x v="15"/>
  </r>
  <r>
    <x v="4278"/>
    <x v="23"/>
    <x v="4"/>
  </r>
  <r>
    <x v="4279"/>
    <x v="10"/>
    <x v="17"/>
  </r>
  <r>
    <x v="4280"/>
    <x v="23"/>
    <x v="22"/>
  </r>
  <r>
    <x v="4281"/>
    <x v="23"/>
    <x v="14"/>
  </r>
  <r>
    <x v="4282"/>
    <x v="23"/>
    <x v="10"/>
  </r>
  <r>
    <x v="4283"/>
    <x v="23"/>
    <x v="10"/>
  </r>
  <r>
    <x v="4284"/>
    <x v="23"/>
    <x v="9"/>
  </r>
  <r>
    <x v="4285"/>
    <x v="23"/>
    <x v="20"/>
  </r>
  <r>
    <x v="4286"/>
    <x v="43"/>
    <x v="10"/>
  </r>
  <r>
    <x v="4287"/>
    <x v="0"/>
    <x v="10"/>
  </r>
  <r>
    <x v="4288"/>
    <x v="156"/>
    <x v="7"/>
  </r>
  <r>
    <x v="4289"/>
    <x v="48"/>
    <x v="10"/>
  </r>
  <r>
    <x v="4290"/>
    <x v="89"/>
    <x v="5"/>
  </r>
  <r>
    <x v="4291"/>
    <x v="89"/>
    <x v="12"/>
  </r>
  <r>
    <x v="4292"/>
    <x v="89"/>
    <x v="10"/>
  </r>
  <r>
    <x v="4293"/>
    <x v="31"/>
    <x v="18"/>
  </r>
  <r>
    <x v="4294"/>
    <x v="31"/>
    <x v="30"/>
  </r>
  <r>
    <x v="4295"/>
    <x v="31"/>
    <x v="10"/>
  </r>
  <r>
    <x v="4296"/>
    <x v="105"/>
    <x v="37"/>
  </r>
  <r>
    <x v="4297"/>
    <x v="113"/>
    <x v="32"/>
  </r>
  <r>
    <x v="4298"/>
    <x v="119"/>
    <x v="30"/>
  </r>
  <r>
    <x v="4299"/>
    <x v="23"/>
    <x v="15"/>
  </r>
  <r>
    <x v="4300"/>
    <x v="23"/>
    <x v="41"/>
  </r>
  <r>
    <x v="4301"/>
    <x v="23"/>
    <x v="30"/>
  </r>
  <r>
    <x v="4302"/>
    <x v="23"/>
    <x v="4"/>
  </r>
  <r>
    <x v="4303"/>
    <x v="23"/>
    <x v="9"/>
  </r>
  <r>
    <x v="4304"/>
    <x v="1"/>
    <x v="0"/>
  </r>
  <r>
    <x v="4305"/>
    <x v="1"/>
    <x v="0"/>
  </r>
  <r>
    <x v="4306"/>
    <x v="46"/>
    <x v="7"/>
  </r>
  <r>
    <x v="4307"/>
    <x v="23"/>
    <x v="10"/>
  </r>
  <r>
    <x v="4308"/>
    <x v="44"/>
    <x v="37"/>
  </r>
  <r>
    <x v="4309"/>
    <x v="56"/>
    <x v="12"/>
  </r>
  <r>
    <x v="4310"/>
    <x v="107"/>
    <x v="5"/>
  </r>
  <r>
    <x v="4311"/>
    <x v="25"/>
    <x v="0"/>
  </r>
  <r>
    <x v="4312"/>
    <x v="10"/>
    <x v="9"/>
  </r>
  <r>
    <x v="4313"/>
    <x v="92"/>
    <x v="10"/>
  </r>
  <r>
    <x v="4314"/>
    <x v="41"/>
    <x v="10"/>
  </r>
  <r>
    <x v="4315"/>
    <x v="2"/>
    <x v="10"/>
  </r>
  <r>
    <x v="4316"/>
    <x v="113"/>
    <x v="2"/>
  </r>
  <r>
    <x v="4317"/>
    <x v="0"/>
    <x v="4"/>
  </r>
  <r>
    <x v="4318"/>
    <x v="10"/>
    <x v="5"/>
  </r>
  <r>
    <x v="4319"/>
    <x v="1"/>
    <x v="32"/>
  </r>
  <r>
    <x v="4320"/>
    <x v="3"/>
    <x v="34"/>
  </r>
  <r>
    <x v="4321"/>
    <x v="3"/>
    <x v="2"/>
  </r>
  <r>
    <x v="4322"/>
    <x v="34"/>
    <x v="2"/>
  </r>
  <r>
    <x v="4323"/>
    <x v="41"/>
    <x v="21"/>
  </r>
  <r>
    <x v="4324"/>
    <x v="10"/>
    <x v="35"/>
  </r>
  <r>
    <x v="4325"/>
    <x v="113"/>
    <x v="21"/>
  </r>
  <r>
    <x v="4326"/>
    <x v="10"/>
    <x v="10"/>
  </r>
  <r>
    <x v="4327"/>
    <x v="18"/>
    <x v="32"/>
  </r>
  <r>
    <x v="4328"/>
    <x v="1"/>
    <x v="10"/>
  </r>
  <r>
    <x v="4329"/>
    <x v="18"/>
    <x v="15"/>
  </r>
  <r>
    <x v="4330"/>
    <x v="113"/>
    <x v="4"/>
  </r>
  <r>
    <x v="4331"/>
    <x v="53"/>
    <x v="15"/>
  </r>
  <r>
    <x v="4332"/>
    <x v="18"/>
    <x v="2"/>
  </r>
  <r>
    <x v="4333"/>
    <x v="84"/>
    <x v="30"/>
  </r>
  <r>
    <x v="4334"/>
    <x v="6"/>
    <x v="3"/>
  </r>
  <r>
    <x v="4335"/>
    <x v="1"/>
    <x v="19"/>
  </r>
  <r>
    <x v="4336"/>
    <x v="123"/>
    <x v="5"/>
  </r>
  <r>
    <x v="4337"/>
    <x v="19"/>
    <x v="19"/>
  </r>
  <r>
    <x v="4338"/>
    <x v="22"/>
    <x v="10"/>
  </r>
  <r>
    <x v="4339"/>
    <x v="3"/>
    <x v="32"/>
  </r>
  <r>
    <x v="4340"/>
    <x v="183"/>
    <x v="10"/>
  </r>
  <r>
    <x v="4341"/>
    <x v="111"/>
    <x v="38"/>
  </r>
  <r>
    <x v="4342"/>
    <x v="92"/>
    <x v="10"/>
  </r>
  <r>
    <x v="4343"/>
    <x v="25"/>
    <x v="38"/>
  </r>
  <r>
    <x v="4344"/>
    <x v="6"/>
    <x v="3"/>
  </r>
  <r>
    <x v="4345"/>
    <x v="118"/>
    <x v="14"/>
  </r>
  <r>
    <x v="4346"/>
    <x v="56"/>
    <x v="2"/>
  </r>
  <r>
    <x v="4347"/>
    <x v="3"/>
    <x v="22"/>
  </r>
  <r>
    <x v="4348"/>
    <x v="153"/>
    <x v="39"/>
  </r>
  <r>
    <x v="4349"/>
    <x v="131"/>
    <x v="10"/>
  </r>
  <r>
    <x v="4350"/>
    <x v="110"/>
    <x v="34"/>
  </r>
  <r>
    <x v="4351"/>
    <x v="110"/>
    <x v="16"/>
  </r>
  <r>
    <x v="4352"/>
    <x v="110"/>
    <x v="21"/>
  </r>
  <r>
    <x v="4353"/>
    <x v="110"/>
    <x v="34"/>
  </r>
  <r>
    <x v="4354"/>
    <x v="110"/>
    <x v="14"/>
  </r>
  <r>
    <x v="4355"/>
    <x v="118"/>
    <x v="5"/>
  </r>
  <r>
    <x v="4356"/>
    <x v="83"/>
    <x v="25"/>
  </r>
  <r>
    <x v="4357"/>
    <x v="53"/>
    <x v="15"/>
  </r>
  <r>
    <x v="4358"/>
    <x v="8"/>
    <x v="22"/>
  </r>
  <r>
    <x v="4359"/>
    <x v="8"/>
    <x v="15"/>
  </r>
  <r>
    <x v="4360"/>
    <x v="55"/>
    <x v="30"/>
  </r>
  <r>
    <x v="4361"/>
    <x v="8"/>
    <x v="15"/>
  </r>
  <r>
    <x v="4362"/>
    <x v="8"/>
    <x v="2"/>
  </r>
  <r>
    <x v="4363"/>
    <x v="25"/>
    <x v="2"/>
  </r>
  <r>
    <x v="4364"/>
    <x v="35"/>
    <x v="30"/>
  </r>
  <r>
    <x v="4365"/>
    <x v="55"/>
    <x v="4"/>
  </r>
  <r>
    <x v="4366"/>
    <x v="133"/>
    <x v="13"/>
  </r>
  <r>
    <x v="4367"/>
    <x v="34"/>
    <x v="18"/>
  </r>
  <r>
    <x v="4368"/>
    <x v="108"/>
    <x v="10"/>
  </r>
  <r>
    <x v="4369"/>
    <x v="49"/>
    <x v="17"/>
  </r>
  <r>
    <x v="4370"/>
    <x v="49"/>
    <x v="13"/>
  </r>
  <r>
    <x v="4371"/>
    <x v="53"/>
    <x v="24"/>
  </r>
  <r>
    <x v="4372"/>
    <x v="18"/>
    <x v="10"/>
  </r>
  <r>
    <x v="4373"/>
    <x v="56"/>
    <x v="10"/>
  </r>
  <r>
    <x v="4374"/>
    <x v="10"/>
    <x v="38"/>
  </r>
  <r>
    <x v="4375"/>
    <x v="41"/>
    <x v="10"/>
  </r>
  <r>
    <x v="4376"/>
    <x v="3"/>
    <x v="45"/>
  </r>
  <r>
    <x v="4377"/>
    <x v="119"/>
    <x v="4"/>
  </r>
  <r>
    <x v="4378"/>
    <x v="34"/>
    <x v="24"/>
  </r>
  <r>
    <x v="4379"/>
    <x v="117"/>
    <x v="10"/>
  </r>
  <r>
    <x v="4380"/>
    <x v="3"/>
    <x v="44"/>
  </r>
  <r>
    <x v="4381"/>
    <x v="62"/>
    <x v="10"/>
  </r>
  <r>
    <x v="4382"/>
    <x v="93"/>
    <x v="5"/>
  </r>
  <r>
    <x v="4383"/>
    <x v="91"/>
    <x v="29"/>
  </r>
  <r>
    <x v="4384"/>
    <x v="147"/>
    <x v="16"/>
  </r>
  <r>
    <x v="4385"/>
    <x v="118"/>
    <x v="3"/>
  </r>
  <r>
    <x v="4386"/>
    <x v="49"/>
    <x v="17"/>
  </r>
  <r>
    <x v="4387"/>
    <x v="44"/>
    <x v="16"/>
  </r>
  <r>
    <x v="4388"/>
    <x v="92"/>
    <x v="10"/>
  </r>
  <r>
    <x v="4389"/>
    <x v="9"/>
    <x v="25"/>
  </r>
  <r>
    <x v="4390"/>
    <x v="111"/>
    <x v="25"/>
  </r>
  <r>
    <x v="4391"/>
    <x v="113"/>
    <x v="0"/>
  </r>
  <r>
    <x v="4392"/>
    <x v="113"/>
    <x v="5"/>
  </r>
  <r>
    <x v="4393"/>
    <x v="113"/>
    <x v="24"/>
  </r>
  <r>
    <x v="4394"/>
    <x v="110"/>
    <x v="17"/>
  </r>
  <r>
    <x v="4395"/>
    <x v="110"/>
    <x v="14"/>
  </r>
  <r>
    <x v="4396"/>
    <x v="110"/>
    <x v="2"/>
  </r>
  <r>
    <x v="4397"/>
    <x v="110"/>
    <x v="4"/>
  </r>
  <r>
    <x v="4398"/>
    <x v="110"/>
    <x v="35"/>
  </r>
  <r>
    <x v="4399"/>
    <x v="110"/>
    <x v="15"/>
  </r>
  <r>
    <x v="4400"/>
    <x v="110"/>
    <x v="15"/>
  </r>
  <r>
    <x v="4401"/>
    <x v="110"/>
    <x v="14"/>
  </r>
  <r>
    <x v="4402"/>
    <x v="62"/>
    <x v="10"/>
  </r>
  <r>
    <x v="4403"/>
    <x v="62"/>
    <x v="35"/>
  </r>
  <r>
    <x v="4404"/>
    <x v="3"/>
    <x v="10"/>
  </r>
  <r>
    <x v="4405"/>
    <x v="54"/>
    <x v="5"/>
  </r>
  <r>
    <x v="4406"/>
    <x v="9"/>
    <x v="24"/>
  </r>
  <r>
    <x v="4407"/>
    <x v="118"/>
    <x v="1"/>
  </r>
  <r>
    <x v="4408"/>
    <x v="84"/>
    <x v="14"/>
  </r>
  <r>
    <x v="4409"/>
    <x v="10"/>
    <x v="10"/>
  </r>
  <r>
    <x v="4410"/>
    <x v="10"/>
    <x v="14"/>
  </r>
  <r>
    <x v="4411"/>
    <x v="70"/>
    <x v="5"/>
  </r>
  <r>
    <x v="4412"/>
    <x v="70"/>
    <x v="18"/>
  </r>
  <r>
    <x v="4413"/>
    <x v="70"/>
    <x v="13"/>
  </r>
  <r>
    <x v="4414"/>
    <x v="70"/>
    <x v="2"/>
  </r>
  <r>
    <x v="4415"/>
    <x v="153"/>
    <x v="13"/>
  </r>
  <r>
    <x v="4416"/>
    <x v="1"/>
    <x v="10"/>
  </r>
  <r>
    <x v="4417"/>
    <x v="108"/>
    <x v="10"/>
  </r>
  <r>
    <x v="4418"/>
    <x v="45"/>
    <x v="11"/>
  </r>
  <r>
    <x v="4419"/>
    <x v="122"/>
    <x v="12"/>
  </r>
  <r>
    <x v="4420"/>
    <x v="4"/>
    <x v="15"/>
  </r>
  <r>
    <x v="4421"/>
    <x v="110"/>
    <x v="3"/>
  </r>
  <r>
    <x v="4422"/>
    <x v="110"/>
    <x v="13"/>
  </r>
  <r>
    <x v="4423"/>
    <x v="110"/>
    <x v="10"/>
  </r>
  <r>
    <x v="4424"/>
    <x v="70"/>
    <x v="24"/>
  </r>
  <r>
    <x v="4425"/>
    <x v="110"/>
    <x v="20"/>
  </r>
  <r>
    <x v="4426"/>
    <x v="118"/>
    <x v="10"/>
  </r>
  <r>
    <x v="4427"/>
    <x v="153"/>
    <x v="19"/>
  </r>
  <r>
    <x v="4428"/>
    <x v="110"/>
    <x v="4"/>
  </r>
  <r>
    <x v="4429"/>
    <x v="38"/>
    <x v="24"/>
  </r>
  <r>
    <x v="4430"/>
    <x v="35"/>
    <x v="10"/>
  </r>
  <r>
    <x v="4431"/>
    <x v="28"/>
    <x v="29"/>
  </r>
  <r>
    <x v="4432"/>
    <x v="2"/>
    <x v="22"/>
  </r>
  <r>
    <x v="4433"/>
    <x v="0"/>
    <x v="4"/>
  </r>
  <r>
    <x v="4434"/>
    <x v="113"/>
    <x v="0"/>
  </r>
  <r>
    <x v="4435"/>
    <x v="118"/>
    <x v="10"/>
  </r>
  <r>
    <x v="4436"/>
    <x v="175"/>
    <x v="10"/>
  </r>
  <r>
    <x v="4437"/>
    <x v="3"/>
    <x v="3"/>
  </r>
  <r>
    <x v="4438"/>
    <x v="18"/>
    <x v="2"/>
  </r>
  <r>
    <x v="4439"/>
    <x v="0"/>
    <x v="0"/>
  </r>
  <r>
    <x v="4440"/>
    <x v="113"/>
    <x v="2"/>
  </r>
  <r>
    <x v="4441"/>
    <x v="113"/>
    <x v="38"/>
  </r>
  <r>
    <x v="4442"/>
    <x v="0"/>
    <x v="4"/>
  </r>
  <r>
    <x v="4443"/>
    <x v="53"/>
    <x v="7"/>
  </r>
  <r>
    <x v="4444"/>
    <x v="53"/>
    <x v="5"/>
  </r>
  <r>
    <x v="4445"/>
    <x v="53"/>
    <x v="10"/>
  </r>
  <r>
    <x v="4446"/>
    <x v="34"/>
    <x v="36"/>
  </r>
  <r>
    <x v="4447"/>
    <x v="10"/>
    <x v="30"/>
  </r>
  <r>
    <x v="4448"/>
    <x v="35"/>
    <x v="10"/>
  </r>
  <r>
    <x v="4449"/>
    <x v="10"/>
    <x v="19"/>
  </r>
  <r>
    <x v="4450"/>
    <x v="10"/>
    <x v="3"/>
  </r>
  <r>
    <x v="4451"/>
    <x v="35"/>
    <x v="25"/>
  </r>
  <r>
    <x v="4452"/>
    <x v="54"/>
    <x v="10"/>
  </r>
  <r>
    <x v="4453"/>
    <x v="35"/>
    <x v="11"/>
  </r>
  <r>
    <x v="4454"/>
    <x v="25"/>
    <x v="25"/>
  </r>
  <r>
    <x v="4455"/>
    <x v="147"/>
    <x v="30"/>
  </r>
  <r>
    <x v="4456"/>
    <x v="25"/>
    <x v="11"/>
  </r>
  <r>
    <x v="4457"/>
    <x v="175"/>
    <x v="19"/>
  </r>
  <r>
    <x v="4458"/>
    <x v="54"/>
    <x v="5"/>
  </r>
  <r>
    <x v="4459"/>
    <x v="25"/>
    <x v="34"/>
  </r>
  <r>
    <x v="4460"/>
    <x v="54"/>
    <x v="16"/>
  </r>
  <r>
    <x v="4461"/>
    <x v="143"/>
    <x v="10"/>
  </r>
  <r>
    <x v="4462"/>
    <x v="45"/>
    <x v="9"/>
  </r>
  <r>
    <x v="4463"/>
    <x v="111"/>
    <x v="29"/>
  </r>
  <r>
    <x v="4464"/>
    <x v="54"/>
    <x v="34"/>
  </r>
  <r>
    <x v="4465"/>
    <x v="10"/>
    <x v="19"/>
  </r>
  <r>
    <x v="4466"/>
    <x v="111"/>
    <x v="2"/>
  </r>
  <r>
    <x v="4467"/>
    <x v="54"/>
    <x v="25"/>
  </r>
  <r>
    <x v="4468"/>
    <x v="25"/>
    <x v="2"/>
  </r>
  <r>
    <x v="4469"/>
    <x v="25"/>
    <x v="24"/>
  </r>
  <r>
    <x v="4470"/>
    <x v="53"/>
    <x v="24"/>
  </r>
  <r>
    <x v="4471"/>
    <x v="111"/>
    <x v="25"/>
  </r>
  <r>
    <x v="4472"/>
    <x v="18"/>
    <x v="17"/>
  </r>
  <r>
    <x v="4473"/>
    <x v="3"/>
    <x v="10"/>
  </r>
  <r>
    <x v="4474"/>
    <x v="82"/>
    <x v="32"/>
  </r>
  <r>
    <x v="4475"/>
    <x v="113"/>
    <x v="32"/>
  </r>
  <r>
    <x v="4476"/>
    <x v="131"/>
    <x v="14"/>
  </r>
  <r>
    <x v="4477"/>
    <x v="192"/>
    <x v="5"/>
  </r>
  <r>
    <x v="4478"/>
    <x v="98"/>
    <x v="10"/>
  </r>
  <r>
    <x v="4479"/>
    <x v="3"/>
    <x v="10"/>
  </r>
  <r>
    <x v="4480"/>
    <x v="74"/>
    <x v="13"/>
  </r>
  <r>
    <x v="4481"/>
    <x v="34"/>
    <x v="10"/>
  </r>
  <r>
    <x v="4482"/>
    <x v="25"/>
    <x v="32"/>
  </r>
  <r>
    <x v="4483"/>
    <x v="8"/>
    <x v="30"/>
  </r>
  <r>
    <x v="4484"/>
    <x v="149"/>
    <x v="6"/>
  </r>
  <r>
    <x v="4485"/>
    <x v="84"/>
    <x v="3"/>
  </r>
  <r>
    <x v="4486"/>
    <x v="54"/>
    <x v="34"/>
  </r>
  <r>
    <x v="4487"/>
    <x v="49"/>
    <x v="10"/>
  </r>
  <r>
    <x v="4488"/>
    <x v="110"/>
    <x v="4"/>
  </r>
  <r>
    <x v="4489"/>
    <x v="70"/>
    <x v="2"/>
  </r>
  <r>
    <x v="4490"/>
    <x v="2"/>
    <x v="35"/>
  </r>
  <r>
    <x v="4491"/>
    <x v="51"/>
    <x v="15"/>
  </r>
  <r>
    <x v="4492"/>
    <x v="54"/>
    <x v="10"/>
  </r>
  <r>
    <x v="4493"/>
    <x v="18"/>
    <x v="6"/>
  </r>
  <r>
    <x v="4494"/>
    <x v="51"/>
    <x v="15"/>
  </r>
  <r>
    <x v="4495"/>
    <x v="35"/>
    <x v="25"/>
  </r>
  <r>
    <x v="4496"/>
    <x v="10"/>
    <x v="40"/>
  </r>
  <r>
    <x v="4497"/>
    <x v="53"/>
    <x v="5"/>
  </r>
  <r>
    <x v="4498"/>
    <x v="110"/>
    <x v="4"/>
  </r>
  <r>
    <x v="4499"/>
    <x v="110"/>
    <x v="41"/>
  </r>
  <r>
    <x v="4500"/>
    <x v="18"/>
    <x v="36"/>
  </r>
  <r>
    <x v="4501"/>
    <x v="110"/>
    <x v="4"/>
  </r>
  <r>
    <x v="4502"/>
    <x v="165"/>
    <x v="20"/>
  </r>
  <r>
    <x v="4503"/>
    <x v="51"/>
    <x v="5"/>
  </r>
  <r>
    <x v="4504"/>
    <x v="18"/>
    <x v="10"/>
  </r>
  <r>
    <x v="4505"/>
    <x v="18"/>
    <x v="10"/>
  </r>
  <r>
    <x v="4506"/>
    <x v="10"/>
    <x v="13"/>
  </r>
  <r>
    <x v="4507"/>
    <x v="51"/>
    <x v="10"/>
  </r>
  <r>
    <x v="4508"/>
    <x v="111"/>
    <x v="24"/>
  </r>
  <r>
    <x v="4509"/>
    <x v="18"/>
    <x v="10"/>
  </r>
  <r>
    <x v="4510"/>
    <x v="123"/>
    <x v="10"/>
  </r>
  <r>
    <x v="4511"/>
    <x v="122"/>
    <x v="0"/>
  </r>
  <r>
    <x v="4512"/>
    <x v="1"/>
    <x v="36"/>
  </r>
  <r>
    <x v="4513"/>
    <x v="45"/>
    <x v="15"/>
  </r>
  <r>
    <x v="4514"/>
    <x v="147"/>
    <x v="37"/>
  </r>
  <r>
    <x v="4515"/>
    <x v="118"/>
    <x v="17"/>
  </r>
  <r>
    <x v="4516"/>
    <x v="111"/>
    <x v="15"/>
  </r>
  <r>
    <x v="4517"/>
    <x v="153"/>
    <x v="39"/>
  </r>
  <r>
    <x v="4518"/>
    <x v="8"/>
    <x v="15"/>
  </r>
  <r>
    <x v="4519"/>
    <x v="28"/>
    <x v="10"/>
  </r>
  <r>
    <x v="4520"/>
    <x v="31"/>
    <x v="13"/>
  </r>
  <r>
    <x v="4521"/>
    <x v="141"/>
    <x v="5"/>
  </r>
  <r>
    <x v="4522"/>
    <x v="85"/>
    <x v="10"/>
  </r>
  <r>
    <x v="4523"/>
    <x v="55"/>
    <x v="10"/>
  </r>
  <r>
    <x v="4524"/>
    <x v="49"/>
    <x v="35"/>
  </r>
  <r>
    <x v="4525"/>
    <x v="49"/>
    <x v="10"/>
  </r>
  <r>
    <x v="4526"/>
    <x v="12"/>
    <x v="4"/>
  </r>
  <r>
    <x v="4527"/>
    <x v="2"/>
    <x v="10"/>
  </r>
  <r>
    <x v="4528"/>
    <x v="44"/>
    <x v="35"/>
  </r>
  <r>
    <x v="4529"/>
    <x v="155"/>
    <x v="5"/>
  </r>
  <r>
    <x v="4530"/>
    <x v="105"/>
    <x v="7"/>
  </r>
  <r>
    <x v="4531"/>
    <x v="62"/>
    <x v="35"/>
  </r>
  <r>
    <x v="4532"/>
    <x v="53"/>
    <x v="14"/>
  </r>
  <r>
    <x v="4533"/>
    <x v="53"/>
    <x v="14"/>
  </r>
  <r>
    <x v="4534"/>
    <x v="23"/>
    <x v="34"/>
  </r>
  <r>
    <x v="4535"/>
    <x v="101"/>
    <x v="24"/>
  </r>
  <r>
    <x v="4536"/>
    <x v="29"/>
    <x v="5"/>
  </r>
  <r>
    <x v="4537"/>
    <x v="23"/>
    <x v="9"/>
  </r>
  <r>
    <x v="4538"/>
    <x v="21"/>
    <x v="7"/>
  </r>
  <r>
    <x v="4539"/>
    <x v="37"/>
    <x v="7"/>
  </r>
  <r>
    <x v="4540"/>
    <x v="84"/>
    <x v="7"/>
  </r>
  <r>
    <x v="4541"/>
    <x v="23"/>
    <x v="38"/>
  </r>
  <r>
    <x v="4542"/>
    <x v="23"/>
    <x v="34"/>
  </r>
  <r>
    <x v="4543"/>
    <x v="131"/>
    <x v="12"/>
  </r>
  <r>
    <x v="4544"/>
    <x v="111"/>
    <x v="34"/>
  </r>
  <r>
    <x v="4545"/>
    <x v="19"/>
    <x v="19"/>
  </r>
  <r>
    <x v="4546"/>
    <x v="95"/>
    <x v="24"/>
  </r>
  <r>
    <x v="4547"/>
    <x v="105"/>
    <x v="7"/>
  </r>
  <r>
    <x v="4548"/>
    <x v="85"/>
    <x v="12"/>
  </r>
  <r>
    <x v="4549"/>
    <x v="89"/>
    <x v="8"/>
  </r>
  <r>
    <x v="4550"/>
    <x v="62"/>
    <x v="10"/>
  </r>
  <r>
    <x v="4551"/>
    <x v="31"/>
    <x v="4"/>
  </r>
  <r>
    <x v="4552"/>
    <x v="10"/>
    <x v="5"/>
  </r>
  <r>
    <x v="4553"/>
    <x v="123"/>
    <x v="13"/>
  </r>
  <r>
    <x v="4554"/>
    <x v="55"/>
    <x v="5"/>
  </r>
  <r>
    <x v="4555"/>
    <x v="10"/>
    <x v="2"/>
  </r>
  <r>
    <x v="4556"/>
    <x v="76"/>
    <x v="6"/>
  </r>
  <r>
    <x v="4557"/>
    <x v="3"/>
    <x v="22"/>
  </r>
  <r>
    <x v="4558"/>
    <x v="43"/>
    <x v="3"/>
  </r>
  <r>
    <x v="4559"/>
    <x v="3"/>
    <x v="15"/>
  </r>
  <r>
    <x v="4560"/>
    <x v="52"/>
    <x v="7"/>
  </r>
  <r>
    <x v="4561"/>
    <x v="113"/>
    <x v="10"/>
  </r>
  <r>
    <x v="4562"/>
    <x v="34"/>
    <x v="10"/>
  </r>
  <r>
    <x v="4563"/>
    <x v="34"/>
    <x v="10"/>
  </r>
  <r>
    <x v="4564"/>
    <x v="31"/>
    <x v="5"/>
  </r>
  <r>
    <x v="4565"/>
    <x v="31"/>
    <x v="13"/>
  </r>
  <r>
    <x v="4566"/>
    <x v="23"/>
    <x v="4"/>
  </r>
  <r>
    <x v="4567"/>
    <x v="23"/>
    <x v="1"/>
  </r>
  <r>
    <x v="4568"/>
    <x v="49"/>
    <x v="36"/>
  </r>
  <r>
    <x v="4569"/>
    <x v="49"/>
    <x v="32"/>
  </r>
  <r>
    <x v="4570"/>
    <x v="8"/>
    <x v="5"/>
  </r>
  <r>
    <x v="4571"/>
    <x v="18"/>
    <x v="2"/>
  </r>
  <r>
    <x v="4572"/>
    <x v="62"/>
    <x v="10"/>
  </r>
  <r>
    <x v="4573"/>
    <x v="147"/>
    <x v="16"/>
  </r>
  <r>
    <x v="4574"/>
    <x v="23"/>
    <x v="10"/>
  </r>
  <r>
    <x v="4575"/>
    <x v="23"/>
    <x v="3"/>
  </r>
  <r>
    <x v="4576"/>
    <x v="119"/>
    <x v="30"/>
  </r>
  <r>
    <x v="4577"/>
    <x v="12"/>
    <x v="41"/>
  </r>
  <r>
    <x v="4578"/>
    <x v="23"/>
    <x v="0"/>
  </r>
  <r>
    <x v="4579"/>
    <x v="110"/>
    <x v="9"/>
  </r>
  <r>
    <x v="4580"/>
    <x v="110"/>
    <x v="21"/>
  </r>
  <r>
    <x v="4581"/>
    <x v="10"/>
    <x v="39"/>
  </r>
  <r>
    <x v="4582"/>
    <x v="110"/>
    <x v="4"/>
  </r>
  <r>
    <x v="4583"/>
    <x v="110"/>
    <x v="4"/>
  </r>
  <r>
    <x v="4584"/>
    <x v="110"/>
    <x v="3"/>
  </r>
  <r>
    <x v="4585"/>
    <x v="110"/>
    <x v="9"/>
  </r>
  <r>
    <x v="4586"/>
    <x v="110"/>
    <x v="20"/>
  </r>
  <r>
    <x v="4587"/>
    <x v="110"/>
    <x v="15"/>
  </r>
  <r>
    <x v="4588"/>
    <x v="110"/>
    <x v="12"/>
  </r>
  <r>
    <x v="4589"/>
    <x v="110"/>
    <x v="17"/>
  </r>
  <r>
    <x v="4590"/>
    <x v="93"/>
    <x v="0"/>
  </r>
  <r>
    <x v="4591"/>
    <x v="23"/>
    <x v="34"/>
  </r>
  <r>
    <x v="4592"/>
    <x v="49"/>
    <x v="23"/>
  </r>
  <r>
    <x v="4593"/>
    <x v="159"/>
    <x v="20"/>
  </r>
  <r>
    <x v="4594"/>
    <x v="55"/>
    <x v="5"/>
  </r>
  <r>
    <x v="4595"/>
    <x v="31"/>
    <x v="45"/>
  </r>
  <r>
    <x v="4596"/>
    <x v="101"/>
    <x v="30"/>
  </r>
  <r>
    <x v="4597"/>
    <x v="13"/>
    <x v="13"/>
  </r>
  <r>
    <x v="4598"/>
    <x v="139"/>
    <x v="10"/>
  </r>
  <r>
    <x v="4599"/>
    <x v="3"/>
    <x v="4"/>
  </r>
  <r>
    <x v="4600"/>
    <x v="3"/>
    <x v="4"/>
  </r>
  <r>
    <x v="4601"/>
    <x v="101"/>
    <x v="24"/>
  </r>
  <r>
    <x v="4602"/>
    <x v="52"/>
    <x v="7"/>
  </r>
  <r>
    <x v="4603"/>
    <x v="55"/>
    <x v="12"/>
  </r>
  <r>
    <x v="4604"/>
    <x v="52"/>
    <x v="35"/>
  </r>
  <r>
    <x v="4605"/>
    <x v="56"/>
    <x v="2"/>
  </r>
  <r>
    <x v="4606"/>
    <x v="105"/>
    <x v="38"/>
  </r>
  <r>
    <x v="4607"/>
    <x v="101"/>
    <x v="10"/>
  </r>
  <r>
    <x v="4608"/>
    <x v="101"/>
    <x v="11"/>
  </r>
  <r>
    <x v="4609"/>
    <x v="52"/>
    <x v="17"/>
  </r>
  <r>
    <x v="4610"/>
    <x v="6"/>
    <x v="13"/>
  </r>
  <r>
    <x v="4611"/>
    <x v="63"/>
    <x v="12"/>
  </r>
  <r>
    <x v="4612"/>
    <x v="63"/>
    <x v="13"/>
  </r>
  <r>
    <x v="4613"/>
    <x v="55"/>
    <x v="32"/>
  </r>
  <r>
    <x v="4614"/>
    <x v="31"/>
    <x v="37"/>
  </r>
  <r>
    <x v="4615"/>
    <x v="23"/>
    <x v="34"/>
  </r>
  <r>
    <x v="4616"/>
    <x v="49"/>
    <x v="10"/>
  </r>
  <r>
    <x v="4617"/>
    <x v="21"/>
    <x v="1"/>
  </r>
  <r>
    <x v="4618"/>
    <x v="6"/>
    <x v="35"/>
  </r>
  <r>
    <x v="4619"/>
    <x v="31"/>
    <x v="30"/>
  </r>
  <r>
    <x v="4620"/>
    <x v="31"/>
    <x v="13"/>
  </r>
  <r>
    <x v="4621"/>
    <x v="53"/>
    <x v="14"/>
  </r>
  <r>
    <x v="4622"/>
    <x v="53"/>
    <x v="24"/>
  </r>
  <r>
    <x v="4623"/>
    <x v="27"/>
    <x v="36"/>
  </r>
  <r>
    <x v="4624"/>
    <x v="53"/>
    <x v="10"/>
  </r>
  <r>
    <x v="4625"/>
    <x v="197"/>
    <x v="21"/>
  </r>
  <r>
    <x v="4626"/>
    <x v="31"/>
    <x v="30"/>
  </r>
  <r>
    <x v="4627"/>
    <x v="31"/>
    <x v="43"/>
  </r>
  <r>
    <x v="4628"/>
    <x v="18"/>
    <x v="13"/>
  </r>
  <r>
    <x v="4629"/>
    <x v="31"/>
    <x v="1"/>
  </r>
  <r>
    <x v="4630"/>
    <x v="27"/>
    <x v="18"/>
  </r>
  <r>
    <x v="4631"/>
    <x v="49"/>
    <x v="38"/>
  </r>
  <r>
    <x v="4632"/>
    <x v="23"/>
    <x v="4"/>
  </r>
  <r>
    <x v="4633"/>
    <x v="62"/>
    <x v="35"/>
  </r>
  <r>
    <x v="4634"/>
    <x v="10"/>
    <x v="10"/>
  </r>
  <r>
    <x v="4635"/>
    <x v="58"/>
    <x v="4"/>
  </r>
  <r>
    <x v="4636"/>
    <x v="18"/>
    <x v="4"/>
  </r>
  <r>
    <x v="4637"/>
    <x v="55"/>
    <x v="41"/>
  </r>
  <r>
    <x v="4638"/>
    <x v="198"/>
    <x v="5"/>
  </r>
  <r>
    <x v="4639"/>
    <x v="41"/>
    <x v="25"/>
  </r>
  <r>
    <x v="4640"/>
    <x v="133"/>
    <x v="10"/>
  </r>
  <r>
    <x v="4641"/>
    <x v="1"/>
    <x v="10"/>
  </r>
  <r>
    <x v="4642"/>
    <x v="105"/>
    <x v="10"/>
  </r>
  <r>
    <x v="4643"/>
    <x v="148"/>
    <x v="20"/>
  </r>
  <r>
    <x v="4644"/>
    <x v="151"/>
    <x v="16"/>
  </r>
  <r>
    <x v="4645"/>
    <x v="55"/>
    <x v="17"/>
  </r>
  <r>
    <x v="4646"/>
    <x v="135"/>
    <x v="15"/>
  </r>
  <r>
    <x v="4647"/>
    <x v="23"/>
    <x v="10"/>
  </r>
  <r>
    <x v="4648"/>
    <x v="9"/>
    <x v="12"/>
  </r>
  <r>
    <x v="4649"/>
    <x v="10"/>
    <x v="21"/>
  </r>
  <r>
    <x v="4650"/>
    <x v="18"/>
    <x v="25"/>
  </r>
  <r>
    <x v="4651"/>
    <x v="18"/>
    <x v="10"/>
  </r>
  <r>
    <x v="4652"/>
    <x v="41"/>
    <x v="25"/>
  </r>
  <r>
    <x v="4653"/>
    <x v="41"/>
    <x v="10"/>
  </r>
  <r>
    <x v="4654"/>
    <x v="41"/>
    <x v="25"/>
  </r>
  <r>
    <x v="4655"/>
    <x v="41"/>
    <x v="25"/>
  </r>
  <r>
    <x v="4656"/>
    <x v="41"/>
    <x v="19"/>
  </r>
  <r>
    <x v="4657"/>
    <x v="131"/>
    <x v="29"/>
  </r>
  <r>
    <x v="4658"/>
    <x v="23"/>
    <x v="9"/>
  </r>
  <r>
    <x v="4659"/>
    <x v="23"/>
    <x v="10"/>
  </r>
  <r>
    <x v="4660"/>
    <x v="23"/>
    <x v="30"/>
  </r>
  <r>
    <x v="4661"/>
    <x v="23"/>
    <x v="36"/>
  </r>
  <r>
    <x v="4662"/>
    <x v="23"/>
    <x v="7"/>
  </r>
  <r>
    <x v="4663"/>
    <x v="23"/>
    <x v="7"/>
  </r>
  <r>
    <x v="4664"/>
    <x v="23"/>
    <x v="5"/>
  </r>
  <r>
    <x v="4665"/>
    <x v="23"/>
    <x v="10"/>
  </r>
  <r>
    <x v="4666"/>
    <x v="23"/>
    <x v="21"/>
  </r>
  <r>
    <x v="4667"/>
    <x v="49"/>
    <x v="5"/>
  </r>
  <r>
    <x v="4668"/>
    <x v="91"/>
    <x v="38"/>
  </r>
  <r>
    <x v="4669"/>
    <x v="9"/>
    <x v="3"/>
  </r>
  <r>
    <x v="4670"/>
    <x v="25"/>
    <x v="34"/>
  </r>
  <r>
    <x v="4671"/>
    <x v="23"/>
    <x v="1"/>
  </r>
  <r>
    <x v="4672"/>
    <x v="52"/>
    <x v="7"/>
  </r>
  <r>
    <x v="4673"/>
    <x v="52"/>
    <x v="24"/>
  </r>
  <r>
    <x v="4674"/>
    <x v="52"/>
    <x v="24"/>
  </r>
  <r>
    <x v="4675"/>
    <x v="52"/>
    <x v="2"/>
  </r>
  <r>
    <x v="4676"/>
    <x v="186"/>
    <x v="5"/>
  </r>
  <r>
    <x v="4677"/>
    <x v="6"/>
    <x v="3"/>
  </r>
  <r>
    <x v="4678"/>
    <x v="6"/>
    <x v="35"/>
  </r>
  <r>
    <x v="4679"/>
    <x v="105"/>
    <x v="21"/>
  </r>
  <r>
    <x v="4680"/>
    <x v="10"/>
    <x v="9"/>
  </r>
  <r>
    <x v="4681"/>
    <x v="18"/>
    <x v="10"/>
  </r>
  <r>
    <x v="4682"/>
    <x v="25"/>
    <x v="2"/>
  </r>
  <r>
    <x v="4683"/>
    <x v="9"/>
    <x v="30"/>
  </r>
  <r>
    <x v="4684"/>
    <x v="84"/>
    <x v="37"/>
  </r>
  <r>
    <x v="4685"/>
    <x v="111"/>
    <x v="25"/>
  </r>
  <r>
    <x v="4686"/>
    <x v="9"/>
    <x v="2"/>
  </r>
  <r>
    <x v="4687"/>
    <x v="8"/>
    <x v="25"/>
  </r>
  <r>
    <x v="4688"/>
    <x v="4"/>
    <x v="10"/>
  </r>
  <r>
    <x v="4689"/>
    <x v="8"/>
    <x v="2"/>
  </r>
  <r>
    <x v="4690"/>
    <x v="68"/>
    <x v="15"/>
  </r>
  <r>
    <x v="4691"/>
    <x v="8"/>
    <x v="23"/>
  </r>
  <r>
    <x v="4692"/>
    <x v="24"/>
    <x v="10"/>
  </r>
  <r>
    <x v="4693"/>
    <x v="18"/>
    <x v="10"/>
  </r>
  <r>
    <x v="4694"/>
    <x v="41"/>
    <x v="24"/>
  </r>
  <r>
    <x v="4695"/>
    <x v="8"/>
    <x v="0"/>
  </r>
  <r>
    <x v="4696"/>
    <x v="19"/>
    <x v="12"/>
  </r>
  <r>
    <x v="4697"/>
    <x v="52"/>
    <x v="13"/>
  </r>
  <r>
    <x v="4698"/>
    <x v="80"/>
    <x v="10"/>
  </r>
  <r>
    <x v="4699"/>
    <x v="118"/>
    <x v="36"/>
  </r>
  <r>
    <x v="4700"/>
    <x v="25"/>
    <x v="36"/>
  </r>
  <r>
    <x v="4701"/>
    <x v="9"/>
    <x v="15"/>
  </r>
  <r>
    <x v="4702"/>
    <x v="91"/>
    <x v="34"/>
  </r>
  <r>
    <x v="4703"/>
    <x v="25"/>
    <x v="10"/>
  </r>
  <r>
    <x v="4704"/>
    <x v="25"/>
    <x v="10"/>
  </r>
  <r>
    <x v="4705"/>
    <x v="56"/>
    <x v="2"/>
  </r>
  <r>
    <x v="4706"/>
    <x v="189"/>
    <x v="12"/>
  </r>
  <r>
    <x v="4707"/>
    <x v="10"/>
    <x v="34"/>
  </r>
  <r>
    <x v="4708"/>
    <x v="125"/>
    <x v="5"/>
  </r>
  <r>
    <x v="4709"/>
    <x v="8"/>
    <x v="25"/>
  </r>
  <r>
    <x v="4710"/>
    <x v="123"/>
    <x v="10"/>
  </r>
  <r>
    <x v="4711"/>
    <x v="55"/>
    <x v="5"/>
  </r>
  <r>
    <x v="4712"/>
    <x v="10"/>
    <x v="10"/>
  </r>
  <r>
    <x v="4713"/>
    <x v="10"/>
    <x v="10"/>
  </r>
  <r>
    <x v="4714"/>
    <x v="75"/>
    <x v="10"/>
  </r>
  <r>
    <x v="4715"/>
    <x v="9"/>
    <x v="15"/>
  </r>
  <r>
    <x v="4716"/>
    <x v="9"/>
    <x v="10"/>
  </r>
  <r>
    <x v="4717"/>
    <x v="91"/>
    <x v="34"/>
  </r>
  <r>
    <x v="4718"/>
    <x v="91"/>
    <x v="36"/>
  </r>
  <r>
    <x v="4719"/>
    <x v="91"/>
    <x v="10"/>
  </r>
  <r>
    <x v="4720"/>
    <x v="54"/>
    <x v="38"/>
  </r>
  <r>
    <x v="4721"/>
    <x v="54"/>
    <x v="38"/>
  </r>
  <r>
    <x v="4722"/>
    <x v="109"/>
    <x v="19"/>
  </r>
  <r>
    <x v="4723"/>
    <x v="37"/>
    <x v="7"/>
  </r>
  <r>
    <x v="4724"/>
    <x v="91"/>
    <x v="2"/>
  </r>
  <r>
    <x v="4725"/>
    <x v="111"/>
    <x v="38"/>
  </r>
  <r>
    <x v="4726"/>
    <x v="9"/>
    <x v="34"/>
  </r>
  <r>
    <x v="4727"/>
    <x v="111"/>
    <x v="38"/>
  </r>
  <r>
    <x v="4728"/>
    <x v="10"/>
    <x v="10"/>
  </r>
  <r>
    <x v="4729"/>
    <x v="9"/>
    <x v="36"/>
  </r>
  <r>
    <x v="4730"/>
    <x v="54"/>
    <x v="32"/>
  </r>
  <r>
    <x v="4731"/>
    <x v="111"/>
    <x v="10"/>
  </r>
  <r>
    <x v="4732"/>
    <x v="54"/>
    <x v="10"/>
  </r>
  <r>
    <x v="4733"/>
    <x v="9"/>
    <x v="15"/>
  </r>
  <r>
    <x v="4734"/>
    <x v="2"/>
    <x v="42"/>
  </r>
  <r>
    <x v="4735"/>
    <x v="9"/>
    <x v="25"/>
  </r>
  <r>
    <x v="4736"/>
    <x v="13"/>
    <x v="10"/>
  </r>
  <r>
    <x v="4737"/>
    <x v="85"/>
    <x v="22"/>
  </r>
  <r>
    <x v="4738"/>
    <x v="55"/>
    <x v="5"/>
  </r>
  <r>
    <x v="4739"/>
    <x v="123"/>
    <x v="24"/>
  </r>
  <r>
    <x v="4740"/>
    <x v="68"/>
    <x v="15"/>
  </r>
  <r>
    <x v="4741"/>
    <x v="34"/>
    <x v="2"/>
  </r>
  <r>
    <x v="4742"/>
    <x v="85"/>
    <x v="5"/>
  </r>
  <r>
    <x v="4743"/>
    <x v="29"/>
    <x v="10"/>
  </r>
  <r>
    <x v="4744"/>
    <x v="24"/>
    <x v="10"/>
  </r>
  <r>
    <x v="4745"/>
    <x v="10"/>
    <x v="10"/>
  </r>
  <r>
    <x v="4746"/>
    <x v="8"/>
    <x v="30"/>
  </r>
  <r>
    <x v="4747"/>
    <x v="31"/>
    <x v="37"/>
  </r>
  <r>
    <x v="4748"/>
    <x v="62"/>
    <x v="23"/>
  </r>
  <r>
    <x v="4749"/>
    <x v="21"/>
    <x v="45"/>
  </r>
  <r>
    <x v="4750"/>
    <x v="19"/>
    <x v="17"/>
  </r>
  <r>
    <x v="4751"/>
    <x v="105"/>
    <x v="10"/>
  </r>
  <r>
    <x v="4752"/>
    <x v="12"/>
    <x v="5"/>
  </r>
  <r>
    <x v="4753"/>
    <x v="9"/>
    <x v="16"/>
  </r>
  <r>
    <x v="4754"/>
    <x v="19"/>
    <x v="0"/>
  </r>
  <r>
    <x v="4755"/>
    <x v="31"/>
    <x v="34"/>
  </r>
  <r>
    <x v="4756"/>
    <x v="85"/>
    <x v="12"/>
  </r>
  <r>
    <x v="4757"/>
    <x v="21"/>
    <x v="12"/>
  </r>
  <r>
    <x v="4758"/>
    <x v="74"/>
    <x v="5"/>
  </r>
  <r>
    <x v="4759"/>
    <x v="41"/>
    <x v="13"/>
  </r>
  <r>
    <x v="4760"/>
    <x v="105"/>
    <x v="11"/>
  </r>
  <r>
    <x v="4761"/>
    <x v="37"/>
    <x v="19"/>
  </r>
  <r>
    <x v="4762"/>
    <x v="85"/>
    <x v="19"/>
  </r>
  <r>
    <x v="4763"/>
    <x v="31"/>
    <x v="10"/>
  </r>
  <r>
    <x v="4764"/>
    <x v="31"/>
    <x v="19"/>
  </r>
  <r>
    <x v="4765"/>
    <x v="199"/>
    <x v="10"/>
  </r>
  <r>
    <x v="4766"/>
    <x v="44"/>
    <x v="32"/>
  </r>
  <r>
    <x v="4767"/>
    <x v="31"/>
    <x v="38"/>
  </r>
  <r>
    <x v="4768"/>
    <x v="6"/>
    <x v="13"/>
  </r>
  <r>
    <x v="4769"/>
    <x v="72"/>
    <x v="19"/>
  </r>
  <r>
    <x v="4770"/>
    <x v="44"/>
    <x v="12"/>
  </r>
  <r>
    <x v="4771"/>
    <x v="72"/>
    <x v="7"/>
  </r>
  <r>
    <x v="4772"/>
    <x v="72"/>
    <x v="32"/>
  </r>
  <r>
    <x v="4773"/>
    <x v="195"/>
    <x v="5"/>
  </r>
  <r>
    <x v="4774"/>
    <x v="105"/>
    <x v="10"/>
  </r>
  <r>
    <x v="4775"/>
    <x v="28"/>
    <x v="5"/>
  </r>
  <r>
    <x v="4776"/>
    <x v="85"/>
    <x v="2"/>
  </r>
  <r>
    <x v="4777"/>
    <x v="29"/>
    <x v="36"/>
  </r>
  <r>
    <x v="4778"/>
    <x v="19"/>
    <x v="10"/>
  </r>
  <r>
    <x v="4779"/>
    <x v="31"/>
    <x v="17"/>
  </r>
  <r>
    <x v="4780"/>
    <x v="5"/>
    <x v="2"/>
  </r>
  <r>
    <x v="4781"/>
    <x v="41"/>
    <x v="25"/>
  </r>
  <r>
    <x v="4782"/>
    <x v="19"/>
    <x v="2"/>
  </r>
  <r>
    <x v="4783"/>
    <x v="31"/>
    <x v="23"/>
  </r>
  <r>
    <x v="4784"/>
    <x v="37"/>
    <x v="10"/>
  </r>
  <r>
    <x v="4785"/>
    <x v="31"/>
    <x v="7"/>
  </r>
  <r>
    <x v="4786"/>
    <x v="135"/>
    <x v="15"/>
  </r>
  <r>
    <x v="4787"/>
    <x v="85"/>
    <x v="7"/>
  </r>
  <r>
    <x v="4788"/>
    <x v="105"/>
    <x v="7"/>
  </r>
  <r>
    <x v="4789"/>
    <x v="31"/>
    <x v="16"/>
  </r>
  <r>
    <x v="4790"/>
    <x v="31"/>
    <x v="17"/>
  </r>
  <r>
    <x v="4791"/>
    <x v="31"/>
    <x v="12"/>
  </r>
  <r>
    <x v="4792"/>
    <x v="19"/>
    <x v="10"/>
  </r>
  <r>
    <x v="4793"/>
    <x v="105"/>
    <x v="32"/>
  </r>
  <r>
    <x v="4794"/>
    <x v="130"/>
    <x v="7"/>
  </r>
  <r>
    <x v="4795"/>
    <x v="19"/>
    <x v="12"/>
  </r>
  <r>
    <x v="4796"/>
    <x v="31"/>
    <x v="24"/>
  </r>
  <r>
    <x v="4797"/>
    <x v="85"/>
    <x v="19"/>
  </r>
  <r>
    <x v="4798"/>
    <x v="62"/>
    <x v="10"/>
  </r>
  <r>
    <x v="4799"/>
    <x v="85"/>
    <x v="32"/>
  </r>
  <r>
    <x v="4800"/>
    <x v="85"/>
    <x v="37"/>
  </r>
  <r>
    <x v="4801"/>
    <x v="23"/>
    <x v="27"/>
  </r>
  <r>
    <x v="4802"/>
    <x v="10"/>
    <x v="17"/>
  </r>
  <r>
    <x v="4803"/>
    <x v="18"/>
    <x v="39"/>
  </r>
  <r>
    <x v="4804"/>
    <x v="25"/>
    <x v="13"/>
  </r>
  <r>
    <x v="4805"/>
    <x v="49"/>
    <x v="10"/>
  </r>
  <r>
    <x v="4806"/>
    <x v="29"/>
    <x v="0"/>
  </r>
  <r>
    <x v="4807"/>
    <x v="171"/>
    <x v="10"/>
  </r>
  <r>
    <x v="4808"/>
    <x v="171"/>
    <x v="10"/>
  </r>
  <r>
    <x v="4809"/>
    <x v="62"/>
    <x v="10"/>
  </r>
  <r>
    <x v="4810"/>
    <x v="23"/>
    <x v="11"/>
  </r>
  <r>
    <x v="4811"/>
    <x v="67"/>
    <x v="10"/>
  </r>
  <r>
    <x v="4812"/>
    <x v="23"/>
    <x v="9"/>
  </r>
  <r>
    <x v="4813"/>
    <x v="54"/>
    <x v="10"/>
  </r>
  <r>
    <x v="4814"/>
    <x v="110"/>
    <x v="13"/>
  </r>
  <r>
    <x v="4815"/>
    <x v="110"/>
    <x v="3"/>
  </r>
  <r>
    <x v="4816"/>
    <x v="110"/>
    <x v="15"/>
  </r>
  <r>
    <x v="4817"/>
    <x v="110"/>
    <x v="36"/>
  </r>
  <r>
    <x v="4818"/>
    <x v="110"/>
    <x v="18"/>
  </r>
  <r>
    <x v="4819"/>
    <x v="110"/>
    <x v="35"/>
  </r>
  <r>
    <x v="4820"/>
    <x v="110"/>
    <x v="9"/>
  </r>
  <r>
    <x v="4821"/>
    <x v="110"/>
    <x v="39"/>
  </r>
  <r>
    <x v="4822"/>
    <x v="110"/>
    <x v="9"/>
  </r>
  <r>
    <x v="4822"/>
    <x v="110"/>
    <x v="34"/>
  </r>
  <r>
    <x v="4823"/>
    <x v="110"/>
    <x v="21"/>
  </r>
  <r>
    <x v="4824"/>
    <x v="110"/>
    <x v="3"/>
  </r>
  <r>
    <x v="4825"/>
    <x v="110"/>
    <x v="15"/>
  </r>
  <r>
    <x v="4826"/>
    <x v="110"/>
    <x v="15"/>
  </r>
  <r>
    <x v="4827"/>
    <x v="110"/>
    <x v="9"/>
  </r>
  <r>
    <x v="4828"/>
    <x v="110"/>
    <x v="15"/>
  </r>
  <r>
    <x v="4829"/>
    <x v="110"/>
    <x v="4"/>
  </r>
  <r>
    <x v="4830"/>
    <x v="110"/>
    <x v="12"/>
  </r>
  <r>
    <x v="4831"/>
    <x v="110"/>
    <x v="17"/>
  </r>
  <r>
    <x v="4832"/>
    <x v="110"/>
    <x v="17"/>
  </r>
  <r>
    <x v="4833"/>
    <x v="110"/>
    <x v="17"/>
  </r>
  <r>
    <x v="4834"/>
    <x v="110"/>
    <x v="12"/>
  </r>
  <r>
    <x v="4835"/>
    <x v="110"/>
    <x v="13"/>
  </r>
  <r>
    <x v="4836"/>
    <x v="110"/>
    <x v="7"/>
  </r>
  <r>
    <x v="4837"/>
    <x v="110"/>
    <x v="13"/>
  </r>
  <r>
    <x v="4838"/>
    <x v="110"/>
    <x v="34"/>
  </r>
  <r>
    <x v="4839"/>
    <x v="110"/>
    <x v="35"/>
  </r>
  <r>
    <x v="4840"/>
    <x v="110"/>
    <x v="13"/>
  </r>
  <r>
    <x v="4841"/>
    <x v="110"/>
    <x v="41"/>
  </r>
  <r>
    <x v="4842"/>
    <x v="110"/>
    <x v="12"/>
  </r>
  <r>
    <x v="4843"/>
    <x v="110"/>
    <x v="5"/>
  </r>
  <r>
    <x v="4844"/>
    <x v="110"/>
    <x v="18"/>
  </r>
  <r>
    <x v="4845"/>
    <x v="110"/>
    <x v="20"/>
  </r>
  <r>
    <x v="4846"/>
    <x v="110"/>
    <x v="22"/>
  </r>
  <r>
    <x v="4847"/>
    <x v="110"/>
    <x v="41"/>
  </r>
  <r>
    <x v="4848"/>
    <x v="110"/>
    <x v="39"/>
  </r>
  <r>
    <x v="4849"/>
    <x v="110"/>
    <x v="39"/>
  </r>
  <r>
    <x v="4850"/>
    <x v="110"/>
    <x v="12"/>
  </r>
  <r>
    <x v="4851"/>
    <x v="110"/>
    <x v="21"/>
  </r>
  <r>
    <x v="4852"/>
    <x v="110"/>
    <x v="22"/>
  </r>
  <r>
    <x v="4853"/>
    <x v="110"/>
    <x v="22"/>
  </r>
  <r>
    <x v="4854"/>
    <x v="110"/>
    <x v="4"/>
  </r>
  <r>
    <x v="4855"/>
    <x v="110"/>
    <x v="35"/>
  </r>
  <r>
    <x v="4856"/>
    <x v="62"/>
    <x v="10"/>
  </r>
  <r>
    <x v="4857"/>
    <x v="8"/>
    <x v="33"/>
  </r>
  <r>
    <x v="4858"/>
    <x v="23"/>
    <x v="10"/>
  </r>
  <r>
    <x v="4859"/>
    <x v="23"/>
    <x v="10"/>
  </r>
  <r>
    <x v="4860"/>
    <x v="13"/>
    <x v="25"/>
  </r>
  <r>
    <x v="4861"/>
    <x v="9"/>
    <x v="11"/>
  </r>
  <r>
    <x v="4862"/>
    <x v="10"/>
    <x v="10"/>
  </r>
  <r>
    <x v="4863"/>
    <x v="56"/>
    <x v="41"/>
  </r>
  <r>
    <x v="4864"/>
    <x v="25"/>
    <x v="25"/>
  </r>
  <r>
    <x v="4865"/>
    <x v="7"/>
    <x v="12"/>
  </r>
  <r>
    <x v="4866"/>
    <x v="54"/>
    <x v="10"/>
  </r>
  <r>
    <x v="4867"/>
    <x v="9"/>
    <x v="15"/>
  </r>
  <r>
    <x v="4868"/>
    <x v="111"/>
    <x v="25"/>
  </r>
  <r>
    <x v="4869"/>
    <x v="10"/>
    <x v="5"/>
  </r>
  <r>
    <x v="4870"/>
    <x v="34"/>
    <x v="10"/>
  </r>
  <r>
    <x v="4871"/>
    <x v="8"/>
    <x v="28"/>
  </r>
  <r>
    <x v="4872"/>
    <x v="3"/>
    <x v="20"/>
  </r>
  <r>
    <x v="4873"/>
    <x v="123"/>
    <x v="10"/>
  </r>
  <r>
    <x v="4874"/>
    <x v="185"/>
    <x v="5"/>
  </r>
  <r>
    <x v="4875"/>
    <x v="54"/>
    <x v="1"/>
  </r>
  <r>
    <x v="4876"/>
    <x v="53"/>
    <x v="10"/>
  </r>
  <r>
    <x v="4877"/>
    <x v="18"/>
    <x v="7"/>
  </r>
  <r>
    <x v="4878"/>
    <x v="95"/>
    <x v="9"/>
  </r>
  <r>
    <x v="4879"/>
    <x v="62"/>
    <x v="10"/>
  </r>
  <r>
    <x v="4880"/>
    <x v="103"/>
    <x v="10"/>
  </r>
  <r>
    <x v="4881"/>
    <x v="62"/>
    <x v="35"/>
  </r>
  <r>
    <x v="4882"/>
    <x v="103"/>
    <x v="10"/>
  </r>
  <r>
    <x v="4883"/>
    <x v="62"/>
    <x v="10"/>
  </r>
  <r>
    <x v="4884"/>
    <x v="62"/>
    <x v="10"/>
  </r>
  <r>
    <x v="4885"/>
    <x v="10"/>
    <x v="10"/>
  </r>
  <r>
    <x v="4886"/>
    <x v="62"/>
    <x v="10"/>
  </r>
  <r>
    <x v="4887"/>
    <x v="54"/>
    <x v="15"/>
  </r>
  <r>
    <x v="4888"/>
    <x v="25"/>
    <x v="0"/>
  </r>
  <r>
    <x v="4889"/>
    <x v="23"/>
    <x v="32"/>
  </r>
  <r>
    <x v="4890"/>
    <x v="23"/>
    <x v="25"/>
  </r>
  <r>
    <x v="4891"/>
    <x v="111"/>
    <x v="2"/>
  </r>
  <r>
    <x v="4892"/>
    <x v="25"/>
    <x v="25"/>
  </r>
  <r>
    <x v="4893"/>
    <x v="31"/>
    <x v="27"/>
  </r>
  <r>
    <x v="4894"/>
    <x v="93"/>
    <x v="17"/>
  </r>
  <r>
    <x v="4895"/>
    <x v="31"/>
    <x v="42"/>
  </r>
  <r>
    <x v="4896"/>
    <x v="10"/>
    <x v="34"/>
  </r>
  <r>
    <x v="4897"/>
    <x v="62"/>
    <x v="10"/>
  </r>
  <r>
    <x v="4898"/>
    <x v="89"/>
    <x v="8"/>
  </r>
  <r>
    <x v="4899"/>
    <x v="23"/>
    <x v="10"/>
  </r>
  <r>
    <x v="4900"/>
    <x v="55"/>
    <x v="4"/>
  </r>
  <r>
    <x v="4901"/>
    <x v="23"/>
    <x v="26"/>
  </r>
  <r>
    <x v="4902"/>
    <x v="23"/>
    <x v="28"/>
  </r>
  <r>
    <x v="4903"/>
    <x v="25"/>
    <x v="5"/>
  </r>
  <r>
    <x v="4904"/>
    <x v="55"/>
    <x v="4"/>
  </r>
  <r>
    <x v="4905"/>
    <x v="103"/>
    <x v="10"/>
  </r>
  <r>
    <x v="4906"/>
    <x v="3"/>
    <x v="19"/>
  </r>
  <r>
    <x v="4907"/>
    <x v="25"/>
    <x v="2"/>
  </r>
  <r>
    <x v="4908"/>
    <x v="23"/>
    <x v="8"/>
  </r>
  <r>
    <x v="4909"/>
    <x v="23"/>
    <x v="10"/>
  </r>
  <r>
    <x v="4910"/>
    <x v="23"/>
    <x v="36"/>
  </r>
  <r>
    <x v="4911"/>
    <x v="23"/>
    <x v="36"/>
  </r>
  <r>
    <x v="4912"/>
    <x v="23"/>
    <x v="15"/>
  </r>
  <r>
    <x v="4913"/>
    <x v="23"/>
    <x v="25"/>
  </r>
  <r>
    <x v="4914"/>
    <x v="23"/>
    <x v="1"/>
  </r>
  <r>
    <x v="4915"/>
    <x v="153"/>
    <x v="18"/>
  </r>
  <r>
    <x v="4916"/>
    <x v="53"/>
    <x v="36"/>
  </r>
  <r>
    <x v="4917"/>
    <x v="10"/>
    <x v="20"/>
  </r>
  <r>
    <x v="4918"/>
    <x v="153"/>
    <x v="33"/>
  </r>
  <r>
    <x v="4919"/>
    <x v="93"/>
    <x v="28"/>
  </r>
  <r>
    <x v="4920"/>
    <x v="10"/>
    <x v="9"/>
  </r>
  <r>
    <x v="4921"/>
    <x v="6"/>
    <x v="16"/>
  </r>
  <r>
    <x v="4922"/>
    <x v="62"/>
    <x v="10"/>
  </r>
  <r>
    <x v="4923"/>
    <x v="23"/>
    <x v="9"/>
  </r>
  <r>
    <x v="4924"/>
    <x v="23"/>
    <x v="6"/>
  </r>
  <r>
    <x v="4925"/>
    <x v="113"/>
    <x v="10"/>
  </r>
  <r>
    <x v="4926"/>
    <x v="8"/>
    <x v="28"/>
  </r>
  <r>
    <x v="4927"/>
    <x v="118"/>
    <x v="12"/>
  </r>
  <r>
    <x v="4928"/>
    <x v="8"/>
    <x v="10"/>
  </r>
  <r>
    <x v="4929"/>
    <x v="10"/>
    <x v="10"/>
  </r>
  <r>
    <x v="4930"/>
    <x v="18"/>
    <x v="17"/>
  </r>
  <r>
    <x v="4931"/>
    <x v="18"/>
    <x v="10"/>
  </r>
  <r>
    <x v="4932"/>
    <x v="18"/>
    <x v="38"/>
  </r>
  <r>
    <x v="4933"/>
    <x v="18"/>
    <x v="17"/>
  </r>
  <r>
    <x v="4934"/>
    <x v="133"/>
    <x v="37"/>
  </r>
  <r>
    <x v="4935"/>
    <x v="31"/>
    <x v="33"/>
  </r>
  <r>
    <x v="4936"/>
    <x v="31"/>
    <x v="5"/>
  </r>
  <r>
    <x v="4937"/>
    <x v="119"/>
    <x v="4"/>
  </r>
  <r>
    <x v="4938"/>
    <x v="25"/>
    <x v="12"/>
  </r>
  <r>
    <x v="4939"/>
    <x v="31"/>
    <x v="38"/>
  </r>
  <r>
    <x v="4940"/>
    <x v="105"/>
    <x v="2"/>
  </r>
  <r>
    <x v="4941"/>
    <x v="10"/>
    <x v="23"/>
  </r>
  <r>
    <x v="4942"/>
    <x v="34"/>
    <x v="45"/>
  </r>
  <r>
    <x v="4943"/>
    <x v="31"/>
    <x v="10"/>
  </r>
  <r>
    <x v="4944"/>
    <x v="31"/>
    <x v="35"/>
  </r>
  <r>
    <x v="4945"/>
    <x v="0"/>
    <x v="10"/>
  </r>
  <r>
    <x v="4946"/>
    <x v="18"/>
    <x v="10"/>
  </r>
  <r>
    <x v="4947"/>
    <x v="18"/>
    <x v="38"/>
  </r>
  <r>
    <x v="4948"/>
    <x v="55"/>
    <x v="4"/>
  </r>
  <r>
    <x v="4949"/>
    <x v="121"/>
    <x v="2"/>
  </r>
  <r>
    <x v="4950"/>
    <x v="85"/>
    <x v="10"/>
  </r>
  <r>
    <x v="4951"/>
    <x v="8"/>
    <x v="2"/>
  </r>
  <r>
    <x v="4952"/>
    <x v="29"/>
    <x v="28"/>
  </r>
  <r>
    <x v="4953"/>
    <x v="49"/>
    <x v="17"/>
  </r>
  <r>
    <x v="4954"/>
    <x v="3"/>
    <x v="38"/>
  </r>
  <r>
    <x v="4955"/>
    <x v="111"/>
    <x v="34"/>
  </r>
  <r>
    <x v="4956"/>
    <x v="10"/>
    <x v="28"/>
  </r>
  <r>
    <x v="4957"/>
    <x v="54"/>
    <x v="10"/>
  </r>
  <r>
    <x v="4958"/>
    <x v="54"/>
    <x v="38"/>
  </r>
  <r>
    <x v="4959"/>
    <x v="25"/>
    <x v="10"/>
  </r>
  <r>
    <x v="4960"/>
    <x v="92"/>
    <x v="22"/>
  </r>
  <r>
    <x v="4961"/>
    <x v="10"/>
    <x v="10"/>
  </r>
  <r>
    <x v="4962"/>
    <x v="8"/>
    <x v="5"/>
  </r>
  <r>
    <x v="4963"/>
    <x v="18"/>
    <x v="28"/>
  </r>
  <r>
    <x v="4964"/>
    <x v="18"/>
    <x v="4"/>
  </r>
  <r>
    <x v="4965"/>
    <x v="114"/>
    <x v="10"/>
  </r>
  <r>
    <x v="4966"/>
    <x v="9"/>
    <x v="30"/>
  </r>
  <r>
    <x v="4967"/>
    <x v="25"/>
    <x v="5"/>
  </r>
  <r>
    <x v="4968"/>
    <x v="121"/>
    <x v="24"/>
  </r>
  <r>
    <x v="4969"/>
    <x v="56"/>
    <x v="7"/>
  </r>
  <r>
    <x v="4970"/>
    <x v="111"/>
    <x v="39"/>
  </r>
  <r>
    <x v="4971"/>
    <x v="110"/>
    <x v="9"/>
  </r>
  <r>
    <x v="4972"/>
    <x v="173"/>
    <x v="10"/>
  </r>
  <r>
    <x v="4973"/>
    <x v="23"/>
    <x v="35"/>
  </r>
  <r>
    <x v="4974"/>
    <x v="23"/>
    <x v="10"/>
  </r>
  <r>
    <x v="4975"/>
    <x v="23"/>
    <x v="38"/>
  </r>
  <r>
    <x v="4976"/>
    <x v="31"/>
    <x v="7"/>
  </r>
  <r>
    <x v="4977"/>
    <x v="23"/>
    <x v="5"/>
  </r>
  <r>
    <x v="4978"/>
    <x v="4"/>
    <x v="5"/>
  </r>
  <r>
    <x v="4979"/>
    <x v="49"/>
    <x v="2"/>
  </r>
  <r>
    <x v="4980"/>
    <x v="31"/>
    <x v="35"/>
  </r>
  <r>
    <x v="4981"/>
    <x v="18"/>
    <x v="10"/>
  </r>
  <r>
    <x v="4982"/>
    <x v="18"/>
    <x v="5"/>
  </r>
  <r>
    <x v="4983"/>
    <x v="18"/>
    <x v="32"/>
  </r>
  <r>
    <x v="4984"/>
    <x v="49"/>
    <x v="35"/>
  </r>
  <r>
    <x v="4985"/>
    <x v="34"/>
    <x v="12"/>
  </r>
  <r>
    <x v="4986"/>
    <x v="31"/>
    <x v="26"/>
  </r>
  <r>
    <x v="4987"/>
    <x v="51"/>
    <x v="34"/>
  </r>
  <r>
    <x v="4988"/>
    <x v="95"/>
    <x v="12"/>
  </r>
  <r>
    <x v="4989"/>
    <x v="23"/>
    <x v="10"/>
  </r>
  <r>
    <x v="4990"/>
    <x v="19"/>
    <x v="19"/>
  </r>
  <r>
    <x v="4991"/>
    <x v="35"/>
    <x v="15"/>
  </r>
  <r>
    <x v="4992"/>
    <x v="22"/>
    <x v="10"/>
  </r>
  <r>
    <x v="4993"/>
    <x v="34"/>
    <x v="29"/>
  </r>
  <r>
    <x v="4994"/>
    <x v="8"/>
    <x v="30"/>
  </r>
  <r>
    <x v="4995"/>
    <x v="18"/>
    <x v="37"/>
  </r>
  <r>
    <x v="4996"/>
    <x v="23"/>
    <x v="35"/>
  </r>
  <r>
    <x v="4997"/>
    <x v="23"/>
    <x v="10"/>
  </r>
  <r>
    <x v="4998"/>
    <x v="18"/>
    <x v="4"/>
  </r>
  <r>
    <x v="4999"/>
    <x v="10"/>
    <x v="2"/>
  </r>
  <r>
    <x v="5000"/>
    <x v="18"/>
    <x v="5"/>
  </r>
  <r>
    <x v="5001"/>
    <x v="18"/>
    <x v="24"/>
  </r>
  <r>
    <x v="5002"/>
    <x v="18"/>
    <x v="37"/>
  </r>
  <r>
    <x v="5003"/>
    <x v="23"/>
    <x v="34"/>
  </r>
  <r>
    <x v="5004"/>
    <x v="23"/>
    <x v="30"/>
  </r>
  <r>
    <x v="5005"/>
    <x v="23"/>
    <x v="10"/>
  </r>
  <r>
    <x v="5006"/>
    <x v="23"/>
    <x v="24"/>
  </r>
  <r>
    <x v="5007"/>
    <x v="147"/>
    <x v="14"/>
  </r>
  <r>
    <x v="5008"/>
    <x v="35"/>
    <x v="25"/>
  </r>
  <r>
    <x v="5009"/>
    <x v="7"/>
    <x v="12"/>
  </r>
  <r>
    <x v="5010"/>
    <x v="85"/>
    <x v="10"/>
  </r>
  <r>
    <x v="5011"/>
    <x v="101"/>
    <x v="24"/>
  </r>
  <r>
    <x v="5012"/>
    <x v="10"/>
    <x v="6"/>
  </r>
  <r>
    <x v="5013"/>
    <x v="147"/>
    <x v="10"/>
  </r>
  <r>
    <x v="5014"/>
    <x v="84"/>
    <x v="10"/>
  </r>
  <r>
    <x v="5015"/>
    <x v="31"/>
    <x v="11"/>
  </r>
  <r>
    <x v="5016"/>
    <x v="31"/>
    <x v="5"/>
  </r>
  <r>
    <x v="5017"/>
    <x v="85"/>
    <x v="7"/>
  </r>
  <r>
    <x v="5018"/>
    <x v="123"/>
    <x v="18"/>
  </r>
  <r>
    <x v="5019"/>
    <x v="3"/>
    <x v="15"/>
  </r>
  <r>
    <x v="5020"/>
    <x v="31"/>
    <x v="17"/>
  </r>
  <r>
    <x v="5021"/>
    <x v="85"/>
    <x v="22"/>
  </r>
  <r>
    <x v="5022"/>
    <x v="49"/>
    <x v="24"/>
  </r>
  <r>
    <x v="5023"/>
    <x v="101"/>
    <x v="30"/>
  </r>
  <r>
    <x v="5024"/>
    <x v="41"/>
    <x v="10"/>
  </r>
  <r>
    <x v="5025"/>
    <x v="10"/>
    <x v="9"/>
  </r>
  <r>
    <x v="5026"/>
    <x v="41"/>
    <x v="19"/>
  </r>
  <r>
    <x v="5027"/>
    <x v="23"/>
    <x v="10"/>
  </r>
  <r>
    <x v="5028"/>
    <x v="31"/>
    <x v="24"/>
  </r>
  <r>
    <x v="5029"/>
    <x v="31"/>
    <x v="22"/>
  </r>
  <r>
    <x v="5030"/>
    <x v="189"/>
    <x v="5"/>
  </r>
  <r>
    <x v="5031"/>
    <x v="23"/>
    <x v="4"/>
  </r>
  <r>
    <x v="5032"/>
    <x v="23"/>
    <x v="24"/>
  </r>
  <r>
    <x v="5033"/>
    <x v="23"/>
    <x v="9"/>
  </r>
  <r>
    <x v="5034"/>
    <x v="31"/>
    <x v="2"/>
  </r>
  <r>
    <x v="5035"/>
    <x v="55"/>
    <x v="17"/>
  </r>
  <r>
    <x v="5036"/>
    <x v="110"/>
    <x v="18"/>
  </r>
  <r>
    <x v="5037"/>
    <x v="127"/>
    <x v="17"/>
  </r>
  <r>
    <x v="5038"/>
    <x v="49"/>
    <x v="10"/>
  </r>
  <r>
    <x v="5039"/>
    <x v="49"/>
    <x v="10"/>
  </r>
  <r>
    <x v="5040"/>
    <x v="8"/>
    <x v="25"/>
  </r>
  <r>
    <x v="5041"/>
    <x v="23"/>
    <x v="5"/>
  </r>
  <r>
    <x v="5042"/>
    <x v="23"/>
    <x v="20"/>
  </r>
  <r>
    <x v="5043"/>
    <x v="85"/>
    <x v="0"/>
  </r>
  <r>
    <x v="5044"/>
    <x v="85"/>
    <x v="20"/>
  </r>
  <r>
    <x v="5045"/>
    <x v="29"/>
    <x v="0"/>
  </r>
  <r>
    <x v="5046"/>
    <x v="93"/>
    <x v="37"/>
  </r>
  <r>
    <x v="5047"/>
    <x v="42"/>
    <x v="24"/>
  </r>
  <r>
    <x v="5048"/>
    <x v="8"/>
    <x v="25"/>
  </r>
  <r>
    <x v="5049"/>
    <x v="8"/>
    <x v="30"/>
  </r>
  <r>
    <x v="5050"/>
    <x v="8"/>
    <x v="37"/>
  </r>
  <r>
    <x v="5051"/>
    <x v="8"/>
    <x v="15"/>
  </r>
  <r>
    <x v="5052"/>
    <x v="55"/>
    <x v="32"/>
  </r>
  <r>
    <x v="5053"/>
    <x v="13"/>
    <x v="0"/>
  </r>
  <r>
    <x v="5053"/>
    <x v="13"/>
    <x v="38"/>
  </r>
  <r>
    <x v="5054"/>
    <x v="18"/>
    <x v="10"/>
  </r>
  <r>
    <x v="5055"/>
    <x v="8"/>
    <x v="10"/>
  </r>
  <r>
    <x v="5056"/>
    <x v="23"/>
    <x v="30"/>
  </r>
  <r>
    <x v="5057"/>
    <x v="49"/>
    <x v="10"/>
  </r>
  <r>
    <x v="5058"/>
    <x v="34"/>
    <x v="10"/>
  </r>
  <r>
    <x v="5059"/>
    <x v="101"/>
    <x v="13"/>
  </r>
  <r>
    <x v="5060"/>
    <x v="102"/>
    <x v="19"/>
  </r>
  <r>
    <x v="5061"/>
    <x v="10"/>
    <x v="39"/>
  </r>
  <r>
    <x v="5062"/>
    <x v="10"/>
    <x v="39"/>
  </r>
  <r>
    <x v="5063"/>
    <x v="3"/>
    <x v="42"/>
  </r>
  <r>
    <x v="5064"/>
    <x v="10"/>
    <x v="10"/>
  </r>
  <r>
    <x v="5065"/>
    <x v="52"/>
    <x v="10"/>
  </r>
  <r>
    <x v="5066"/>
    <x v="31"/>
    <x v="17"/>
  </r>
  <r>
    <x v="5067"/>
    <x v="55"/>
    <x v="10"/>
  </r>
  <r>
    <x v="5068"/>
    <x v="31"/>
    <x v="35"/>
  </r>
  <r>
    <x v="5069"/>
    <x v="85"/>
    <x v="13"/>
  </r>
  <r>
    <x v="5070"/>
    <x v="55"/>
    <x v="7"/>
  </r>
  <r>
    <x v="5071"/>
    <x v="8"/>
    <x v="12"/>
  </r>
  <r>
    <x v="5072"/>
    <x v="8"/>
    <x v="5"/>
  </r>
  <r>
    <x v="5073"/>
    <x v="123"/>
    <x v="10"/>
  </r>
  <r>
    <x v="5074"/>
    <x v="49"/>
    <x v="5"/>
  </r>
  <r>
    <x v="5075"/>
    <x v="55"/>
    <x v="5"/>
  </r>
  <r>
    <x v="5076"/>
    <x v="31"/>
    <x v="18"/>
  </r>
  <r>
    <x v="5077"/>
    <x v="62"/>
    <x v="10"/>
  </r>
  <r>
    <x v="5078"/>
    <x v="123"/>
    <x v="10"/>
  </r>
  <r>
    <x v="5079"/>
    <x v="89"/>
    <x v="13"/>
  </r>
  <r>
    <x v="5080"/>
    <x v="118"/>
    <x v="13"/>
  </r>
  <r>
    <x v="5081"/>
    <x v="31"/>
    <x v="36"/>
  </r>
  <r>
    <x v="5082"/>
    <x v="85"/>
    <x v="13"/>
  </r>
  <r>
    <x v="5083"/>
    <x v="7"/>
    <x v="12"/>
  </r>
  <r>
    <x v="5084"/>
    <x v="85"/>
    <x v="14"/>
  </r>
  <r>
    <x v="5085"/>
    <x v="68"/>
    <x v="15"/>
  </r>
  <r>
    <x v="5086"/>
    <x v="68"/>
    <x v="15"/>
  </r>
  <r>
    <x v="5087"/>
    <x v="68"/>
    <x v="15"/>
  </r>
  <r>
    <x v="5088"/>
    <x v="111"/>
    <x v="1"/>
  </r>
  <r>
    <x v="5089"/>
    <x v="172"/>
    <x v="5"/>
  </r>
  <r>
    <x v="5090"/>
    <x v="5"/>
    <x v="10"/>
  </r>
  <r>
    <x v="5091"/>
    <x v="3"/>
    <x v="10"/>
  </r>
  <r>
    <x v="5092"/>
    <x v="2"/>
    <x v="9"/>
  </r>
  <r>
    <x v="5093"/>
    <x v="133"/>
    <x v="13"/>
  </r>
  <r>
    <x v="5094"/>
    <x v="55"/>
    <x v="10"/>
  </r>
  <r>
    <x v="5095"/>
    <x v="10"/>
    <x v="10"/>
  </r>
  <r>
    <x v="5096"/>
    <x v="55"/>
    <x v="41"/>
  </r>
  <r>
    <x v="5097"/>
    <x v="55"/>
    <x v="1"/>
  </r>
  <r>
    <x v="5097"/>
    <x v="55"/>
    <x v="28"/>
  </r>
  <r>
    <x v="5098"/>
    <x v="55"/>
    <x v="4"/>
  </r>
  <r>
    <x v="5099"/>
    <x v="85"/>
    <x v="10"/>
  </r>
  <r>
    <x v="5100"/>
    <x v="85"/>
    <x v="2"/>
  </r>
  <r>
    <x v="5101"/>
    <x v="85"/>
    <x v="1"/>
  </r>
  <r>
    <x v="5102"/>
    <x v="49"/>
    <x v="16"/>
  </r>
  <r>
    <x v="5103"/>
    <x v="49"/>
    <x v="12"/>
  </r>
  <r>
    <x v="5104"/>
    <x v="49"/>
    <x v="2"/>
  </r>
  <r>
    <x v="5105"/>
    <x v="49"/>
    <x v="10"/>
  </r>
  <r>
    <x v="5106"/>
    <x v="9"/>
    <x v="13"/>
  </r>
  <r>
    <x v="5107"/>
    <x v="55"/>
    <x v="32"/>
  </r>
  <r>
    <x v="5108"/>
    <x v="55"/>
    <x v="10"/>
  </r>
  <r>
    <x v="5109"/>
    <x v="10"/>
    <x v="13"/>
  </r>
  <r>
    <x v="5110"/>
    <x v="31"/>
    <x v="43"/>
  </r>
  <r>
    <x v="5111"/>
    <x v="55"/>
    <x v="5"/>
  </r>
  <r>
    <x v="5112"/>
    <x v="131"/>
    <x v="29"/>
  </r>
  <r>
    <x v="5113"/>
    <x v="118"/>
    <x v="27"/>
  </r>
  <r>
    <x v="5114"/>
    <x v="18"/>
    <x v="23"/>
  </r>
  <r>
    <x v="5115"/>
    <x v="23"/>
    <x v="25"/>
  </r>
  <r>
    <x v="5116"/>
    <x v="131"/>
    <x v="14"/>
  </r>
  <r>
    <x v="5117"/>
    <x v="31"/>
    <x v="7"/>
  </r>
  <r>
    <x v="5118"/>
    <x v="18"/>
    <x v="10"/>
  </r>
  <r>
    <x v="5119"/>
    <x v="18"/>
    <x v="36"/>
  </r>
  <r>
    <x v="5120"/>
    <x v="84"/>
    <x v="3"/>
  </r>
  <r>
    <x v="5121"/>
    <x v="83"/>
    <x v="2"/>
  </r>
  <r>
    <x v="5122"/>
    <x v="95"/>
    <x v="8"/>
  </r>
  <r>
    <x v="5123"/>
    <x v="53"/>
    <x v="10"/>
  </r>
  <r>
    <x v="5124"/>
    <x v="113"/>
    <x v="10"/>
  </r>
  <r>
    <x v="5125"/>
    <x v="131"/>
    <x v="45"/>
  </r>
  <r>
    <x v="5126"/>
    <x v="31"/>
    <x v="23"/>
  </r>
  <r>
    <x v="5127"/>
    <x v="189"/>
    <x v="12"/>
  </r>
  <r>
    <x v="5128"/>
    <x v="89"/>
    <x v="19"/>
  </r>
  <r>
    <x v="5129"/>
    <x v="18"/>
    <x v="10"/>
  </r>
  <r>
    <x v="5130"/>
    <x v="55"/>
    <x v="18"/>
  </r>
  <r>
    <x v="5131"/>
    <x v="10"/>
    <x v="36"/>
  </r>
  <r>
    <x v="5132"/>
    <x v="76"/>
    <x v="23"/>
  </r>
  <r>
    <x v="5133"/>
    <x v="21"/>
    <x v="13"/>
  </r>
  <r>
    <x v="5134"/>
    <x v="18"/>
    <x v="37"/>
  </r>
  <r>
    <x v="5135"/>
    <x v="55"/>
    <x v="17"/>
  </r>
  <r>
    <x v="5136"/>
    <x v="118"/>
    <x v="37"/>
  </r>
  <r>
    <x v="5137"/>
    <x v="25"/>
    <x v="28"/>
  </r>
  <r>
    <x v="5138"/>
    <x v="44"/>
    <x v="2"/>
  </r>
  <r>
    <x v="5139"/>
    <x v="0"/>
    <x v="4"/>
  </r>
  <r>
    <x v="5140"/>
    <x v="19"/>
    <x v="5"/>
  </r>
  <r>
    <x v="5141"/>
    <x v="55"/>
    <x v="10"/>
  </r>
  <r>
    <x v="5142"/>
    <x v="18"/>
    <x v="38"/>
  </r>
  <r>
    <x v="5143"/>
    <x v="8"/>
    <x v="2"/>
  </r>
  <r>
    <x v="5144"/>
    <x v="8"/>
    <x v="5"/>
  </r>
  <r>
    <x v="5145"/>
    <x v="18"/>
    <x v="21"/>
  </r>
  <r>
    <x v="5146"/>
    <x v="118"/>
    <x v="12"/>
  </r>
  <r>
    <x v="5147"/>
    <x v="118"/>
    <x v="10"/>
  </r>
  <r>
    <x v="5148"/>
    <x v="29"/>
    <x v="12"/>
  </r>
  <r>
    <x v="5149"/>
    <x v="10"/>
    <x v="15"/>
  </r>
  <r>
    <x v="5150"/>
    <x v="18"/>
    <x v="2"/>
  </r>
  <r>
    <x v="5151"/>
    <x v="49"/>
    <x v="10"/>
  </r>
  <r>
    <x v="5152"/>
    <x v="76"/>
    <x v="43"/>
  </r>
  <r>
    <x v="5153"/>
    <x v="8"/>
    <x v="10"/>
  </r>
  <r>
    <x v="5154"/>
    <x v="84"/>
    <x v="37"/>
  </r>
  <r>
    <x v="5155"/>
    <x v="56"/>
    <x v="38"/>
  </r>
  <r>
    <x v="5156"/>
    <x v="18"/>
    <x v="15"/>
  </r>
  <r>
    <x v="5157"/>
    <x v="113"/>
    <x v="36"/>
  </r>
  <r>
    <x v="5158"/>
    <x v="49"/>
    <x v="10"/>
  </r>
  <r>
    <x v="5159"/>
    <x v="75"/>
    <x v="13"/>
  </r>
  <r>
    <x v="5160"/>
    <x v="49"/>
    <x v="35"/>
  </r>
  <r>
    <x v="5161"/>
    <x v="133"/>
    <x v="0"/>
  </r>
  <r>
    <x v="5162"/>
    <x v="23"/>
    <x v="15"/>
  </r>
  <r>
    <x v="5163"/>
    <x v="49"/>
    <x v="37"/>
  </r>
  <r>
    <x v="5164"/>
    <x v="23"/>
    <x v="32"/>
  </r>
  <r>
    <x v="5165"/>
    <x v="118"/>
    <x v="5"/>
  </r>
  <r>
    <x v="5166"/>
    <x v="49"/>
    <x v="12"/>
  </r>
  <r>
    <x v="5167"/>
    <x v="31"/>
    <x v="5"/>
  </r>
  <r>
    <x v="5168"/>
    <x v="31"/>
    <x v="37"/>
  </r>
  <r>
    <x v="5169"/>
    <x v="18"/>
    <x v="7"/>
  </r>
  <r>
    <x v="5170"/>
    <x v="23"/>
    <x v="30"/>
  </r>
  <r>
    <x v="5171"/>
    <x v="171"/>
    <x v="0"/>
  </r>
  <r>
    <x v="5172"/>
    <x v="18"/>
    <x v="5"/>
  </r>
  <r>
    <x v="5173"/>
    <x v="18"/>
    <x v="4"/>
  </r>
  <r>
    <x v="5174"/>
    <x v="34"/>
    <x v="0"/>
  </r>
  <r>
    <x v="5175"/>
    <x v="118"/>
    <x v="41"/>
  </r>
  <r>
    <x v="5176"/>
    <x v="168"/>
    <x v="5"/>
  </r>
  <r>
    <x v="5177"/>
    <x v="189"/>
    <x v="12"/>
  </r>
  <r>
    <x v="5178"/>
    <x v="31"/>
    <x v="34"/>
  </r>
  <r>
    <x v="5179"/>
    <x v="85"/>
    <x v="32"/>
  </r>
  <r>
    <x v="5180"/>
    <x v="84"/>
    <x v="12"/>
  </r>
  <r>
    <x v="5181"/>
    <x v="118"/>
    <x v="0"/>
  </r>
  <r>
    <x v="5182"/>
    <x v="18"/>
    <x v="36"/>
  </r>
  <r>
    <x v="5183"/>
    <x v="21"/>
    <x v="37"/>
  </r>
  <r>
    <x v="5184"/>
    <x v="105"/>
    <x v="11"/>
  </r>
  <r>
    <x v="5185"/>
    <x v="21"/>
    <x v="29"/>
  </r>
  <r>
    <x v="5186"/>
    <x v="85"/>
    <x v="13"/>
  </r>
  <r>
    <x v="5187"/>
    <x v="53"/>
    <x v="15"/>
  </r>
  <r>
    <x v="5188"/>
    <x v="18"/>
    <x v="5"/>
  </r>
  <r>
    <x v="5189"/>
    <x v="23"/>
    <x v="15"/>
  </r>
  <r>
    <x v="5190"/>
    <x v="51"/>
    <x v="14"/>
  </r>
  <r>
    <x v="5191"/>
    <x v="41"/>
    <x v="24"/>
  </r>
  <r>
    <x v="5192"/>
    <x v="41"/>
    <x v="19"/>
  </r>
  <r>
    <x v="5193"/>
    <x v="41"/>
    <x v="13"/>
  </r>
  <r>
    <x v="5194"/>
    <x v="10"/>
    <x v="14"/>
  </r>
  <r>
    <x v="5195"/>
    <x v="41"/>
    <x v="10"/>
  </r>
  <r>
    <x v="5196"/>
    <x v="41"/>
    <x v="25"/>
  </r>
  <r>
    <x v="5197"/>
    <x v="41"/>
    <x v="25"/>
  </r>
  <r>
    <x v="5198"/>
    <x v="41"/>
    <x v="21"/>
  </r>
  <r>
    <x v="5199"/>
    <x v="43"/>
    <x v="3"/>
  </r>
  <r>
    <x v="5200"/>
    <x v="135"/>
    <x v="15"/>
  </r>
  <r>
    <x v="5201"/>
    <x v="62"/>
    <x v="35"/>
  </r>
  <r>
    <x v="5202"/>
    <x v="21"/>
    <x v="19"/>
  </r>
  <r>
    <x v="5203"/>
    <x v="10"/>
    <x v="10"/>
  </r>
  <r>
    <x v="5204"/>
    <x v="197"/>
    <x v="13"/>
  </r>
  <r>
    <x v="5205"/>
    <x v="51"/>
    <x v="24"/>
  </r>
  <r>
    <x v="5206"/>
    <x v="159"/>
    <x v="20"/>
  </r>
  <r>
    <x v="5207"/>
    <x v="123"/>
    <x v="7"/>
  </r>
  <r>
    <x v="5208"/>
    <x v="105"/>
    <x v="7"/>
  </r>
  <r>
    <x v="5209"/>
    <x v="21"/>
    <x v="17"/>
  </r>
  <r>
    <x v="5209"/>
    <x v="19"/>
    <x v="10"/>
  </r>
  <r>
    <x v="5210"/>
    <x v="49"/>
    <x v="35"/>
  </r>
  <r>
    <x v="5211"/>
    <x v="23"/>
    <x v="9"/>
  </r>
  <r>
    <x v="5212"/>
    <x v="23"/>
    <x v="9"/>
  </r>
  <r>
    <x v="5213"/>
    <x v="118"/>
    <x v="28"/>
  </r>
  <r>
    <x v="5214"/>
    <x v="31"/>
    <x v="2"/>
  </r>
  <r>
    <x v="5215"/>
    <x v="23"/>
    <x v="35"/>
  </r>
  <r>
    <x v="5216"/>
    <x v="23"/>
    <x v="10"/>
  </r>
  <r>
    <x v="5217"/>
    <x v="123"/>
    <x v="24"/>
  </r>
  <r>
    <x v="5218"/>
    <x v="52"/>
    <x v="16"/>
  </r>
  <r>
    <x v="5219"/>
    <x v="18"/>
    <x v="5"/>
  </r>
  <r>
    <x v="5220"/>
    <x v="18"/>
    <x v="20"/>
  </r>
  <r>
    <x v="5221"/>
    <x v="93"/>
    <x v="18"/>
  </r>
  <r>
    <x v="5222"/>
    <x v="123"/>
    <x v="10"/>
  </r>
  <r>
    <x v="5223"/>
    <x v="8"/>
    <x v="20"/>
  </r>
  <r>
    <x v="5224"/>
    <x v="31"/>
    <x v="32"/>
  </r>
  <r>
    <x v="5225"/>
    <x v="31"/>
    <x v="12"/>
  </r>
  <r>
    <x v="5226"/>
    <x v="31"/>
    <x v="22"/>
  </r>
  <r>
    <x v="5227"/>
    <x v="31"/>
    <x v="4"/>
  </r>
  <r>
    <x v="5228"/>
    <x v="147"/>
    <x v="6"/>
  </r>
  <r>
    <x v="5229"/>
    <x v="118"/>
    <x v="37"/>
  </r>
  <r>
    <x v="5230"/>
    <x v="110"/>
    <x v="13"/>
  </r>
  <r>
    <x v="5231"/>
    <x v="49"/>
    <x v="24"/>
  </r>
  <r>
    <x v="5232"/>
    <x v="18"/>
    <x v="10"/>
  </r>
  <r>
    <x v="5233"/>
    <x v="110"/>
    <x v="17"/>
  </r>
  <r>
    <x v="5234"/>
    <x v="49"/>
    <x v="0"/>
  </r>
  <r>
    <x v="5235"/>
    <x v="110"/>
    <x v="15"/>
  </r>
  <r>
    <x v="5236"/>
    <x v="110"/>
    <x v="13"/>
  </r>
  <r>
    <x v="5237"/>
    <x v="110"/>
    <x v="22"/>
  </r>
  <r>
    <x v="5238"/>
    <x v="110"/>
    <x v="37"/>
  </r>
  <r>
    <x v="5239"/>
    <x v="85"/>
    <x v="10"/>
  </r>
  <r>
    <x v="5240"/>
    <x v="101"/>
    <x v="27"/>
  </r>
  <r>
    <x v="5241"/>
    <x v="23"/>
    <x v="11"/>
  </r>
  <r>
    <x v="5242"/>
    <x v="101"/>
    <x v="10"/>
  </r>
  <r>
    <x v="5243"/>
    <x v="101"/>
    <x v="2"/>
  </r>
  <r>
    <x v="5244"/>
    <x v="101"/>
    <x v="2"/>
  </r>
  <r>
    <x v="5245"/>
    <x v="82"/>
    <x v="19"/>
  </r>
  <r>
    <x v="5246"/>
    <x v="25"/>
    <x v="30"/>
  </r>
  <r>
    <x v="5247"/>
    <x v="28"/>
    <x v="16"/>
  </r>
  <r>
    <x v="5248"/>
    <x v="25"/>
    <x v="15"/>
  </r>
  <r>
    <x v="5249"/>
    <x v="3"/>
    <x v="0"/>
  </r>
  <r>
    <x v="5250"/>
    <x v="3"/>
    <x v="26"/>
  </r>
  <r>
    <x v="5251"/>
    <x v="2"/>
    <x v="9"/>
  </r>
  <r>
    <x v="5252"/>
    <x v="9"/>
    <x v="9"/>
  </r>
  <r>
    <x v="5253"/>
    <x v="3"/>
    <x v="10"/>
  </r>
  <r>
    <x v="5254"/>
    <x v="3"/>
    <x v="4"/>
  </r>
  <r>
    <x v="5255"/>
    <x v="8"/>
    <x v="19"/>
  </r>
  <r>
    <x v="5256"/>
    <x v="200"/>
    <x v="10"/>
  </r>
  <r>
    <x v="5257"/>
    <x v="3"/>
    <x v="29"/>
  </r>
  <r>
    <x v="5258"/>
    <x v="72"/>
    <x v="0"/>
  </r>
  <r>
    <x v="5259"/>
    <x v="10"/>
    <x v="13"/>
  </r>
  <r>
    <x v="5260"/>
    <x v="102"/>
    <x v="24"/>
  </r>
  <r>
    <x v="5261"/>
    <x v="53"/>
    <x v="4"/>
  </r>
  <r>
    <x v="5262"/>
    <x v="53"/>
    <x v="4"/>
  </r>
  <r>
    <x v="5263"/>
    <x v="3"/>
    <x v="36"/>
  </r>
  <r>
    <x v="5264"/>
    <x v="41"/>
    <x v="39"/>
  </r>
  <r>
    <x v="5265"/>
    <x v="72"/>
    <x v="10"/>
  </r>
  <r>
    <x v="5266"/>
    <x v="53"/>
    <x v="10"/>
  </r>
  <r>
    <x v="5267"/>
    <x v="45"/>
    <x v="15"/>
  </r>
  <r>
    <x v="5268"/>
    <x v="95"/>
    <x v="5"/>
  </r>
  <r>
    <x v="5269"/>
    <x v="54"/>
    <x v="10"/>
  </r>
  <r>
    <x v="5270"/>
    <x v="95"/>
    <x v="9"/>
  </r>
  <r>
    <x v="5271"/>
    <x v="41"/>
    <x v="25"/>
  </r>
  <r>
    <x v="5272"/>
    <x v="41"/>
    <x v="2"/>
  </r>
  <r>
    <x v="5273"/>
    <x v="25"/>
    <x v="10"/>
  </r>
  <r>
    <x v="5274"/>
    <x v="89"/>
    <x v="10"/>
  </r>
  <r>
    <x v="5275"/>
    <x v="41"/>
    <x v="25"/>
  </r>
  <r>
    <x v="5276"/>
    <x v="127"/>
    <x v="14"/>
  </r>
  <r>
    <x v="5277"/>
    <x v="10"/>
    <x v="18"/>
  </r>
  <r>
    <x v="5278"/>
    <x v="91"/>
    <x v="2"/>
  </r>
  <r>
    <x v="5279"/>
    <x v="8"/>
    <x v="24"/>
  </r>
  <r>
    <x v="5280"/>
    <x v="1"/>
    <x v="10"/>
  </r>
  <r>
    <x v="5281"/>
    <x v="3"/>
    <x v="13"/>
  </r>
  <r>
    <x v="5282"/>
    <x v="2"/>
    <x v="38"/>
  </r>
  <r>
    <x v="5283"/>
    <x v="3"/>
    <x v="10"/>
  </r>
  <r>
    <x v="5284"/>
    <x v="25"/>
    <x v="38"/>
  </r>
  <r>
    <x v="5285"/>
    <x v="123"/>
    <x v="10"/>
  </r>
  <r>
    <x v="5286"/>
    <x v="18"/>
    <x v="18"/>
  </r>
  <r>
    <x v="5287"/>
    <x v="70"/>
    <x v="17"/>
  </r>
  <r>
    <x v="5288"/>
    <x v="9"/>
    <x v="3"/>
  </r>
  <r>
    <x v="5289"/>
    <x v="108"/>
    <x v="10"/>
  </r>
  <r>
    <x v="5290"/>
    <x v="113"/>
    <x v="4"/>
  </r>
  <r>
    <x v="5291"/>
    <x v="113"/>
    <x v="4"/>
  </r>
  <r>
    <x v="5292"/>
    <x v="44"/>
    <x v="12"/>
  </r>
  <r>
    <x v="5293"/>
    <x v="44"/>
    <x v="20"/>
  </r>
  <r>
    <x v="5294"/>
    <x v="25"/>
    <x v="34"/>
  </r>
  <r>
    <x v="5295"/>
    <x v="54"/>
    <x v="18"/>
  </r>
  <r>
    <x v="5296"/>
    <x v="111"/>
    <x v="25"/>
  </r>
  <r>
    <x v="5297"/>
    <x v="34"/>
    <x v="10"/>
  </r>
  <r>
    <x v="5298"/>
    <x v="51"/>
    <x v="4"/>
  </r>
  <r>
    <x v="5299"/>
    <x v="3"/>
    <x v="39"/>
  </r>
  <r>
    <x v="5300"/>
    <x v="62"/>
    <x v="10"/>
  </r>
  <r>
    <x v="5301"/>
    <x v="83"/>
    <x v="24"/>
  </r>
  <r>
    <x v="5302"/>
    <x v="18"/>
    <x v="10"/>
  </r>
  <r>
    <x v="5303"/>
    <x v="18"/>
    <x v="36"/>
  </r>
  <r>
    <x v="5304"/>
    <x v="25"/>
    <x v="2"/>
  </r>
  <r>
    <x v="5305"/>
    <x v="25"/>
    <x v="32"/>
  </r>
  <r>
    <x v="5306"/>
    <x v="18"/>
    <x v="41"/>
  </r>
  <r>
    <x v="5307"/>
    <x v="95"/>
    <x v="12"/>
  </r>
  <r>
    <x v="5308"/>
    <x v="54"/>
    <x v="10"/>
  </r>
  <r>
    <x v="5309"/>
    <x v="2"/>
    <x v="40"/>
  </r>
  <r>
    <x v="5310"/>
    <x v="42"/>
    <x v="24"/>
  </r>
  <r>
    <x v="5311"/>
    <x v="25"/>
    <x v="7"/>
  </r>
  <r>
    <x v="5312"/>
    <x v="83"/>
    <x v="3"/>
  </r>
  <r>
    <x v="5313"/>
    <x v="69"/>
    <x v="10"/>
  </r>
  <r>
    <x v="5314"/>
    <x v="4"/>
    <x v="15"/>
  </r>
  <r>
    <x v="5315"/>
    <x v="98"/>
    <x v="5"/>
  </r>
  <r>
    <x v="5316"/>
    <x v="162"/>
    <x v="10"/>
  </r>
  <r>
    <x v="5317"/>
    <x v="3"/>
    <x v="40"/>
  </r>
  <r>
    <x v="5318"/>
    <x v="31"/>
    <x v="16"/>
  </r>
  <r>
    <x v="5319"/>
    <x v="9"/>
    <x v="5"/>
  </r>
  <r>
    <x v="5320"/>
    <x v="83"/>
    <x v="36"/>
  </r>
  <r>
    <x v="5321"/>
    <x v="3"/>
    <x v="7"/>
  </r>
  <r>
    <x v="5322"/>
    <x v="0"/>
    <x v="13"/>
  </r>
  <r>
    <x v="5323"/>
    <x v="113"/>
    <x v="38"/>
  </r>
  <r>
    <x v="5324"/>
    <x v="10"/>
    <x v="35"/>
  </r>
  <r>
    <x v="5325"/>
    <x v="1"/>
    <x v="30"/>
  </r>
  <r>
    <x v="5326"/>
    <x v="121"/>
    <x v="10"/>
  </r>
  <r>
    <x v="5327"/>
    <x v="31"/>
    <x v="10"/>
  </r>
  <r>
    <x v="5328"/>
    <x v="3"/>
    <x v="4"/>
  </r>
  <r>
    <x v="5329"/>
    <x v="25"/>
    <x v="2"/>
  </r>
  <r>
    <x v="5330"/>
    <x v="22"/>
    <x v="19"/>
  </r>
  <r>
    <x v="5331"/>
    <x v="127"/>
    <x v="6"/>
  </r>
  <r>
    <x v="5332"/>
    <x v="54"/>
    <x v="22"/>
  </r>
  <r>
    <x v="5333"/>
    <x v="38"/>
    <x v="29"/>
  </r>
  <r>
    <x v="5334"/>
    <x v="35"/>
    <x v="30"/>
  </r>
  <r>
    <x v="5335"/>
    <x v="9"/>
    <x v="36"/>
  </r>
  <r>
    <x v="5336"/>
    <x v="3"/>
    <x v="16"/>
  </r>
  <r>
    <x v="5337"/>
    <x v="13"/>
    <x v="10"/>
  </r>
  <r>
    <x v="5338"/>
    <x v="95"/>
    <x v="9"/>
  </r>
  <r>
    <x v="5339"/>
    <x v="10"/>
    <x v="15"/>
  </r>
  <r>
    <x v="5340"/>
    <x v="9"/>
    <x v="2"/>
  </r>
  <r>
    <x v="5341"/>
    <x v="9"/>
    <x v="3"/>
  </r>
  <r>
    <x v="5342"/>
    <x v="2"/>
    <x v="35"/>
  </r>
  <r>
    <x v="5343"/>
    <x v="118"/>
    <x v="24"/>
  </r>
  <r>
    <x v="5344"/>
    <x v="3"/>
    <x v="10"/>
  </r>
  <r>
    <x v="5345"/>
    <x v="3"/>
    <x v="10"/>
  </r>
  <r>
    <x v="5346"/>
    <x v="91"/>
    <x v="10"/>
  </r>
  <r>
    <x v="5347"/>
    <x v="8"/>
    <x v="38"/>
  </r>
  <r>
    <x v="5348"/>
    <x v="21"/>
    <x v="14"/>
  </r>
  <r>
    <x v="5349"/>
    <x v="91"/>
    <x v="10"/>
  </r>
  <r>
    <x v="5350"/>
    <x v="25"/>
    <x v="15"/>
  </r>
  <r>
    <x v="5351"/>
    <x v="92"/>
    <x v="10"/>
  </r>
  <r>
    <x v="5352"/>
    <x v="25"/>
    <x v="9"/>
  </r>
  <r>
    <x v="5353"/>
    <x v="9"/>
    <x v="34"/>
  </r>
  <r>
    <x v="5354"/>
    <x v="9"/>
    <x v="25"/>
  </r>
  <r>
    <x v="5355"/>
    <x v="9"/>
    <x v="14"/>
  </r>
  <r>
    <x v="5356"/>
    <x v="9"/>
    <x v="36"/>
  </r>
  <r>
    <x v="5357"/>
    <x v="75"/>
    <x v="7"/>
  </r>
  <r>
    <x v="5358"/>
    <x v="31"/>
    <x v="35"/>
  </r>
  <r>
    <x v="5359"/>
    <x v="83"/>
    <x v="35"/>
  </r>
  <r>
    <x v="5360"/>
    <x v="84"/>
    <x v="30"/>
  </r>
  <r>
    <x v="5361"/>
    <x v="10"/>
    <x v="5"/>
  </r>
  <r>
    <x v="5362"/>
    <x v="3"/>
    <x v="12"/>
  </r>
  <r>
    <x v="5363"/>
    <x v="35"/>
    <x v="5"/>
  </r>
  <r>
    <x v="5364"/>
    <x v="3"/>
    <x v="15"/>
  </r>
  <r>
    <x v="5365"/>
    <x v="3"/>
    <x v="35"/>
  </r>
  <r>
    <x v="5366"/>
    <x v="3"/>
    <x v="17"/>
  </r>
  <r>
    <x v="5367"/>
    <x v="176"/>
    <x v="1"/>
  </r>
  <r>
    <x v="5368"/>
    <x v="9"/>
    <x v="38"/>
  </r>
  <r>
    <x v="5369"/>
    <x v="51"/>
    <x v="35"/>
  </r>
  <r>
    <x v="5370"/>
    <x v="51"/>
    <x v="40"/>
  </r>
  <r>
    <x v="5371"/>
    <x v="54"/>
    <x v="28"/>
  </r>
  <r>
    <x v="5372"/>
    <x v="54"/>
    <x v="2"/>
  </r>
  <r>
    <x v="5373"/>
    <x v="111"/>
    <x v="15"/>
  </r>
  <r>
    <x v="5374"/>
    <x v="91"/>
    <x v="34"/>
  </r>
  <r>
    <x v="5375"/>
    <x v="31"/>
    <x v="2"/>
  </r>
  <r>
    <x v="5376"/>
    <x v="31"/>
    <x v="26"/>
  </r>
  <r>
    <x v="5377"/>
    <x v="3"/>
    <x v="14"/>
  </r>
  <r>
    <x v="5378"/>
    <x v="25"/>
    <x v="20"/>
  </r>
  <r>
    <x v="5379"/>
    <x v="2"/>
    <x v="42"/>
  </r>
  <r>
    <x v="5380"/>
    <x v="45"/>
    <x v="2"/>
  </r>
  <r>
    <x v="5381"/>
    <x v="13"/>
    <x v="5"/>
  </r>
  <r>
    <x v="5382"/>
    <x v="3"/>
    <x v="24"/>
  </r>
  <r>
    <x v="5383"/>
    <x v="3"/>
    <x v="42"/>
  </r>
  <r>
    <x v="5384"/>
    <x v="10"/>
    <x v="5"/>
  </r>
  <r>
    <x v="5385"/>
    <x v="92"/>
    <x v="10"/>
  </r>
  <r>
    <x v="5386"/>
    <x v="3"/>
    <x v="10"/>
  </r>
  <r>
    <x v="5387"/>
    <x v="110"/>
    <x v="16"/>
  </r>
  <r>
    <x v="5388"/>
    <x v="159"/>
    <x v="1"/>
  </r>
  <r>
    <x v="5389"/>
    <x v="110"/>
    <x v="16"/>
  </r>
  <r>
    <x v="5390"/>
    <x v="110"/>
    <x v="16"/>
  </r>
  <r>
    <x v="5391"/>
    <x v="110"/>
    <x v="15"/>
  </r>
  <r>
    <x v="5392"/>
    <x v="110"/>
    <x v="15"/>
  </r>
  <r>
    <x v="5393"/>
    <x v="110"/>
    <x v="9"/>
  </r>
  <r>
    <x v="5394"/>
    <x v="110"/>
    <x v="5"/>
  </r>
  <r>
    <x v="5395"/>
    <x v="127"/>
    <x v="14"/>
  </r>
  <r>
    <x v="5396"/>
    <x v="110"/>
    <x v="5"/>
  </r>
  <r>
    <x v="5397"/>
    <x v="110"/>
    <x v="17"/>
  </r>
  <r>
    <x v="5398"/>
    <x v="110"/>
    <x v="38"/>
  </r>
  <r>
    <x v="5399"/>
    <x v="14"/>
    <x v="10"/>
  </r>
  <r>
    <x v="5400"/>
    <x v="127"/>
    <x v="38"/>
  </r>
  <r>
    <x v="5401"/>
    <x v="110"/>
    <x v="9"/>
  </r>
  <r>
    <x v="5402"/>
    <x v="110"/>
    <x v="34"/>
  </r>
  <r>
    <x v="5403"/>
    <x v="110"/>
    <x v="13"/>
  </r>
  <r>
    <x v="5404"/>
    <x v="110"/>
    <x v="1"/>
  </r>
  <r>
    <x v="5405"/>
    <x v="110"/>
    <x v="15"/>
  </r>
  <r>
    <x v="5406"/>
    <x v="9"/>
    <x v="27"/>
  </r>
  <r>
    <x v="5407"/>
    <x v="110"/>
    <x v="17"/>
  </r>
  <r>
    <x v="5408"/>
    <x v="117"/>
    <x v="16"/>
  </r>
  <r>
    <x v="5409"/>
    <x v="54"/>
    <x v="22"/>
  </r>
  <r>
    <x v="5410"/>
    <x v="110"/>
    <x v="4"/>
  </r>
  <r>
    <x v="5411"/>
    <x v="159"/>
    <x v="39"/>
  </r>
  <r>
    <x v="5412"/>
    <x v="9"/>
    <x v="39"/>
  </r>
  <r>
    <x v="5413"/>
    <x v="14"/>
    <x v="18"/>
  </r>
  <r>
    <x v="5414"/>
    <x v="9"/>
    <x v="5"/>
  </r>
  <r>
    <x v="5415"/>
    <x v="110"/>
    <x v="15"/>
  </r>
  <r>
    <x v="5416"/>
    <x v="110"/>
    <x v="14"/>
  </r>
  <r>
    <x v="5417"/>
    <x v="110"/>
    <x v="34"/>
  </r>
  <r>
    <x v="5418"/>
    <x v="110"/>
    <x v="18"/>
  </r>
  <r>
    <x v="5419"/>
    <x v="110"/>
    <x v="35"/>
  </r>
  <r>
    <x v="5420"/>
    <x v="110"/>
    <x v="12"/>
  </r>
  <r>
    <x v="5421"/>
    <x v="10"/>
    <x v="1"/>
  </r>
  <r>
    <x v="5422"/>
    <x v="110"/>
    <x v="20"/>
  </r>
  <r>
    <x v="5423"/>
    <x v="159"/>
    <x v="18"/>
  </r>
  <r>
    <x v="5424"/>
    <x v="110"/>
    <x v="15"/>
  </r>
  <r>
    <x v="5425"/>
    <x v="110"/>
    <x v="1"/>
  </r>
  <r>
    <x v="5426"/>
    <x v="14"/>
    <x v="18"/>
  </r>
  <r>
    <x v="5427"/>
    <x v="3"/>
    <x v="2"/>
  </r>
  <r>
    <x v="5428"/>
    <x v="3"/>
    <x v="17"/>
  </r>
  <r>
    <x v="5429"/>
    <x v="29"/>
    <x v="32"/>
  </r>
  <r>
    <x v="5430"/>
    <x v="48"/>
    <x v="2"/>
  </r>
  <r>
    <x v="5431"/>
    <x v="123"/>
    <x v="10"/>
  </r>
  <r>
    <x v="5432"/>
    <x v="93"/>
    <x v="17"/>
  </r>
  <r>
    <x v="5433"/>
    <x v="159"/>
    <x v="21"/>
  </r>
  <r>
    <x v="5434"/>
    <x v="10"/>
    <x v="29"/>
  </r>
  <r>
    <x v="5435"/>
    <x v="95"/>
    <x v="9"/>
  </r>
  <r>
    <x v="5436"/>
    <x v="64"/>
    <x v="24"/>
  </r>
  <r>
    <x v="5437"/>
    <x v="55"/>
    <x v="30"/>
  </r>
  <r>
    <x v="5438"/>
    <x v="9"/>
    <x v="39"/>
  </r>
  <r>
    <x v="5439"/>
    <x v="1"/>
    <x v="30"/>
  </r>
  <r>
    <x v="5440"/>
    <x v="0"/>
    <x v="0"/>
  </r>
  <r>
    <x v="5441"/>
    <x v="56"/>
    <x v="0"/>
  </r>
  <r>
    <x v="5442"/>
    <x v="95"/>
    <x v="31"/>
  </r>
  <r>
    <x v="5443"/>
    <x v="25"/>
    <x v="30"/>
  </r>
  <r>
    <x v="5444"/>
    <x v="3"/>
    <x v="17"/>
  </r>
  <r>
    <x v="5445"/>
    <x v="35"/>
    <x v="25"/>
  </r>
  <r>
    <x v="5446"/>
    <x v="24"/>
    <x v="10"/>
  </r>
  <r>
    <x v="5447"/>
    <x v="18"/>
    <x v="4"/>
  </r>
  <r>
    <x v="5448"/>
    <x v="18"/>
    <x v="32"/>
  </r>
  <r>
    <x v="5449"/>
    <x v="24"/>
    <x v="10"/>
  </r>
  <r>
    <x v="5450"/>
    <x v="34"/>
    <x v="10"/>
  </r>
  <r>
    <x v="5451"/>
    <x v="92"/>
    <x v="10"/>
  </r>
  <r>
    <x v="5452"/>
    <x v="51"/>
    <x v="10"/>
  </r>
  <r>
    <x v="5453"/>
    <x v="69"/>
    <x v="10"/>
  </r>
  <r>
    <x v="5454"/>
    <x v="91"/>
    <x v="34"/>
  </r>
  <r>
    <x v="5455"/>
    <x v="25"/>
    <x v="15"/>
  </r>
  <r>
    <x v="5456"/>
    <x v="1"/>
    <x v="40"/>
  </r>
  <r>
    <x v="5457"/>
    <x v="102"/>
    <x v="12"/>
  </r>
  <r>
    <x v="5458"/>
    <x v="49"/>
    <x v="35"/>
  </r>
  <r>
    <x v="5459"/>
    <x v="2"/>
    <x v="10"/>
  </r>
  <r>
    <x v="5460"/>
    <x v="14"/>
    <x v="22"/>
  </r>
  <r>
    <x v="5461"/>
    <x v="25"/>
    <x v="10"/>
  </r>
  <r>
    <x v="5462"/>
    <x v="3"/>
    <x v="36"/>
  </r>
  <r>
    <x v="5463"/>
    <x v="3"/>
    <x v="5"/>
  </r>
  <r>
    <x v="5464"/>
    <x v="82"/>
    <x v="10"/>
  </r>
  <r>
    <x v="5465"/>
    <x v="31"/>
    <x v="23"/>
  </r>
  <r>
    <x v="5466"/>
    <x v="49"/>
    <x v="10"/>
  </r>
  <r>
    <x v="5467"/>
    <x v="85"/>
    <x v="12"/>
  </r>
  <r>
    <x v="5468"/>
    <x v="18"/>
    <x v="44"/>
  </r>
  <r>
    <x v="5469"/>
    <x v="9"/>
    <x v="2"/>
  </r>
  <r>
    <x v="5470"/>
    <x v="113"/>
    <x v="38"/>
  </r>
  <r>
    <x v="5471"/>
    <x v="51"/>
    <x v="15"/>
  </r>
  <r>
    <x v="5472"/>
    <x v="111"/>
    <x v="25"/>
  </r>
  <r>
    <x v="5473"/>
    <x v="127"/>
    <x v="38"/>
  </r>
  <r>
    <x v="5474"/>
    <x v="25"/>
    <x v="9"/>
  </r>
  <r>
    <x v="5475"/>
    <x v="9"/>
    <x v="18"/>
  </r>
  <r>
    <x v="5476"/>
    <x v="8"/>
    <x v="25"/>
  </r>
  <r>
    <x v="5477"/>
    <x v="10"/>
    <x v="34"/>
  </r>
  <r>
    <x v="5478"/>
    <x v="84"/>
    <x v="14"/>
  </r>
  <r>
    <x v="5479"/>
    <x v="85"/>
    <x v="10"/>
  </r>
  <r>
    <x v="5480"/>
    <x v="3"/>
    <x v="18"/>
  </r>
  <r>
    <x v="5481"/>
    <x v="10"/>
    <x v="13"/>
  </r>
  <r>
    <x v="5482"/>
    <x v="10"/>
    <x v="13"/>
  </r>
  <r>
    <x v="5483"/>
    <x v="9"/>
    <x v="34"/>
  </r>
  <r>
    <x v="5484"/>
    <x v="25"/>
    <x v="10"/>
  </r>
  <r>
    <x v="5485"/>
    <x v="21"/>
    <x v="19"/>
  </r>
  <r>
    <x v="5486"/>
    <x v="89"/>
    <x v="5"/>
  </r>
  <r>
    <x v="5487"/>
    <x v="18"/>
    <x v="38"/>
  </r>
  <r>
    <x v="5488"/>
    <x v="92"/>
    <x v="10"/>
  </r>
  <r>
    <x v="5489"/>
    <x v="37"/>
    <x v="12"/>
  </r>
  <r>
    <x v="5490"/>
    <x v="49"/>
    <x v="10"/>
  </r>
  <r>
    <x v="5491"/>
    <x v="69"/>
    <x v="24"/>
  </r>
  <r>
    <x v="5492"/>
    <x v="111"/>
    <x v="15"/>
  </r>
  <r>
    <x v="5493"/>
    <x v="54"/>
    <x v="32"/>
  </r>
  <r>
    <x v="5494"/>
    <x v="3"/>
    <x v="4"/>
  </r>
  <r>
    <x v="5495"/>
    <x v="45"/>
    <x v="7"/>
  </r>
  <r>
    <x v="5496"/>
    <x v="45"/>
    <x v="10"/>
  </r>
  <r>
    <x v="5497"/>
    <x v="70"/>
    <x v="5"/>
  </r>
  <r>
    <x v="5498"/>
    <x v="70"/>
    <x v="25"/>
  </r>
  <r>
    <x v="5499"/>
    <x v="70"/>
    <x v="20"/>
  </r>
  <r>
    <x v="5500"/>
    <x v="70"/>
    <x v="43"/>
  </r>
  <r>
    <x v="5501"/>
    <x v="70"/>
    <x v="10"/>
  </r>
  <r>
    <x v="5502"/>
    <x v="70"/>
    <x v="25"/>
  </r>
  <r>
    <x v="5503"/>
    <x v="70"/>
    <x v="21"/>
  </r>
  <r>
    <x v="5504"/>
    <x v="70"/>
    <x v="25"/>
  </r>
  <r>
    <x v="5505"/>
    <x v="70"/>
    <x v="2"/>
  </r>
  <r>
    <x v="5506"/>
    <x v="70"/>
    <x v="18"/>
  </r>
  <r>
    <x v="5507"/>
    <x v="70"/>
    <x v="10"/>
  </r>
  <r>
    <x v="5508"/>
    <x v="70"/>
    <x v="3"/>
  </r>
  <r>
    <x v="5509"/>
    <x v="70"/>
    <x v="15"/>
  </r>
  <r>
    <x v="5510"/>
    <x v="25"/>
    <x v="18"/>
  </r>
  <r>
    <x v="5511"/>
    <x v="70"/>
    <x v="19"/>
  </r>
  <r>
    <x v="5511"/>
    <x v="49"/>
    <x v="14"/>
  </r>
  <r>
    <x v="5512"/>
    <x v="70"/>
    <x v="15"/>
  </r>
  <r>
    <x v="5513"/>
    <x v="9"/>
    <x v="22"/>
  </r>
  <r>
    <x v="5514"/>
    <x v="70"/>
    <x v="41"/>
  </r>
  <r>
    <x v="5515"/>
    <x v="70"/>
    <x v="29"/>
  </r>
  <r>
    <x v="5516"/>
    <x v="70"/>
    <x v="20"/>
  </r>
  <r>
    <x v="5517"/>
    <x v="70"/>
    <x v="36"/>
  </r>
  <r>
    <x v="5518"/>
    <x v="70"/>
    <x v="18"/>
  </r>
  <r>
    <x v="5519"/>
    <x v="70"/>
    <x v="35"/>
  </r>
  <r>
    <x v="5520"/>
    <x v="70"/>
    <x v="3"/>
  </r>
  <r>
    <x v="5521"/>
    <x v="70"/>
    <x v="13"/>
  </r>
  <r>
    <x v="5522"/>
    <x v="70"/>
    <x v="3"/>
  </r>
  <r>
    <x v="5523"/>
    <x v="70"/>
    <x v="10"/>
  </r>
  <r>
    <x v="5524"/>
    <x v="18"/>
    <x v="18"/>
  </r>
  <r>
    <x v="5525"/>
    <x v="70"/>
    <x v="36"/>
  </r>
  <r>
    <x v="5526"/>
    <x v="70"/>
    <x v="10"/>
  </r>
  <r>
    <x v="5527"/>
    <x v="105"/>
    <x v="10"/>
  </r>
  <r>
    <x v="5528"/>
    <x v="70"/>
    <x v="25"/>
  </r>
  <r>
    <x v="5529"/>
    <x v="70"/>
    <x v="36"/>
  </r>
  <r>
    <x v="5530"/>
    <x v="70"/>
    <x v="10"/>
  </r>
  <r>
    <x v="5531"/>
    <x v="70"/>
    <x v="11"/>
  </r>
  <r>
    <x v="5532"/>
    <x v="70"/>
    <x v="20"/>
  </r>
  <r>
    <x v="5533"/>
    <x v="31"/>
    <x v="17"/>
  </r>
  <r>
    <x v="5534"/>
    <x v="49"/>
    <x v="10"/>
  </r>
  <r>
    <x v="5535"/>
    <x v="18"/>
    <x v="41"/>
  </r>
  <r>
    <x v="5536"/>
    <x v="159"/>
    <x v="12"/>
  </r>
  <r>
    <x v="5537"/>
    <x v="25"/>
    <x v="5"/>
  </r>
  <r>
    <x v="5538"/>
    <x v="118"/>
    <x v="39"/>
  </r>
  <r>
    <x v="5539"/>
    <x v="15"/>
    <x v="27"/>
  </r>
  <r>
    <x v="5540"/>
    <x v="31"/>
    <x v="41"/>
  </r>
  <r>
    <x v="5541"/>
    <x v="184"/>
    <x v="20"/>
  </r>
  <r>
    <x v="5542"/>
    <x v="10"/>
    <x v="10"/>
  </r>
  <r>
    <x v="5543"/>
    <x v="3"/>
    <x v="15"/>
  </r>
  <r>
    <x v="5544"/>
    <x v="41"/>
    <x v="12"/>
  </r>
  <r>
    <x v="5545"/>
    <x v="134"/>
    <x v="34"/>
  </r>
  <r>
    <x v="5546"/>
    <x v="35"/>
    <x v="42"/>
  </r>
  <r>
    <x v="5547"/>
    <x v="10"/>
    <x v="3"/>
  </r>
  <r>
    <x v="5548"/>
    <x v="9"/>
    <x v="24"/>
  </r>
  <r>
    <x v="5549"/>
    <x v="15"/>
    <x v="24"/>
  </r>
  <r>
    <x v="5550"/>
    <x v="15"/>
    <x v="22"/>
  </r>
  <r>
    <x v="5551"/>
    <x v="83"/>
    <x v="35"/>
  </r>
  <r>
    <x v="5552"/>
    <x v="51"/>
    <x v="5"/>
  </r>
  <r>
    <x v="5553"/>
    <x v="38"/>
    <x v="24"/>
  </r>
  <r>
    <x v="5554"/>
    <x v="51"/>
    <x v="31"/>
  </r>
  <r>
    <x v="5555"/>
    <x v="102"/>
    <x v="17"/>
  </r>
  <r>
    <x v="5556"/>
    <x v="35"/>
    <x v="33"/>
  </r>
  <r>
    <x v="5557"/>
    <x v="50"/>
    <x v="5"/>
  </r>
  <r>
    <x v="5558"/>
    <x v="159"/>
    <x v="21"/>
  </r>
  <r>
    <x v="5559"/>
    <x v="159"/>
    <x v="12"/>
  </r>
  <r>
    <x v="5560"/>
    <x v="70"/>
    <x v="1"/>
  </r>
  <r>
    <x v="5561"/>
    <x v="70"/>
    <x v="13"/>
  </r>
  <r>
    <x v="5562"/>
    <x v="70"/>
    <x v="17"/>
  </r>
  <r>
    <x v="5563"/>
    <x v="70"/>
    <x v="32"/>
  </r>
  <r>
    <x v="5564"/>
    <x v="70"/>
    <x v="2"/>
  </r>
  <r>
    <x v="5565"/>
    <x v="70"/>
    <x v="39"/>
  </r>
  <r>
    <x v="5566"/>
    <x v="127"/>
    <x v="17"/>
  </r>
  <r>
    <x v="5567"/>
    <x v="159"/>
    <x v="14"/>
  </r>
  <r>
    <x v="5568"/>
    <x v="15"/>
    <x v="14"/>
  </r>
  <r>
    <x v="5569"/>
    <x v="70"/>
    <x v="13"/>
  </r>
  <r>
    <x v="5570"/>
    <x v="70"/>
    <x v="15"/>
  </r>
  <r>
    <x v="5571"/>
    <x v="159"/>
    <x v="13"/>
  </r>
  <r>
    <x v="5572"/>
    <x v="159"/>
    <x v="19"/>
  </r>
  <r>
    <x v="5573"/>
    <x v="70"/>
    <x v="7"/>
  </r>
  <r>
    <x v="5574"/>
    <x v="53"/>
    <x v="15"/>
  </r>
  <r>
    <x v="5575"/>
    <x v="18"/>
    <x v="28"/>
  </r>
  <r>
    <x v="5576"/>
    <x v="10"/>
    <x v="10"/>
  </r>
  <r>
    <x v="5577"/>
    <x v="97"/>
    <x v="16"/>
  </r>
  <r>
    <x v="5578"/>
    <x v="62"/>
    <x v="34"/>
  </r>
  <r>
    <x v="5579"/>
    <x v="53"/>
    <x v="4"/>
  </r>
  <r>
    <x v="5580"/>
    <x v="54"/>
    <x v="34"/>
  </r>
  <r>
    <x v="5581"/>
    <x v="53"/>
    <x v="4"/>
  </r>
  <r>
    <x v="5582"/>
    <x v="49"/>
    <x v="37"/>
  </r>
  <r>
    <x v="5583"/>
    <x v="18"/>
    <x v="10"/>
  </r>
  <r>
    <x v="5584"/>
    <x v="49"/>
    <x v="10"/>
  </r>
  <r>
    <x v="5585"/>
    <x v="13"/>
    <x v="3"/>
  </r>
  <r>
    <x v="5586"/>
    <x v="37"/>
    <x v="12"/>
  </r>
  <r>
    <x v="5587"/>
    <x v="37"/>
    <x v="12"/>
  </r>
  <r>
    <x v="5588"/>
    <x v="95"/>
    <x v="9"/>
  </r>
  <r>
    <x v="5589"/>
    <x v="21"/>
    <x v="30"/>
  </r>
  <r>
    <x v="5590"/>
    <x v="18"/>
    <x v="0"/>
  </r>
  <r>
    <x v="5591"/>
    <x v="118"/>
    <x v="13"/>
  </r>
  <r>
    <x v="5592"/>
    <x v="51"/>
    <x v="22"/>
  </r>
  <r>
    <x v="5593"/>
    <x v="2"/>
    <x v="2"/>
  </r>
  <r>
    <x v="5594"/>
    <x v="49"/>
    <x v="10"/>
  </r>
  <r>
    <x v="5595"/>
    <x v="31"/>
    <x v="1"/>
  </r>
  <r>
    <x v="5596"/>
    <x v="18"/>
    <x v="10"/>
  </r>
  <r>
    <x v="5597"/>
    <x v="85"/>
    <x v="10"/>
  </r>
  <r>
    <x v="5598"/>
    <x v="54"/>
    <x v="5"/>
  </r>
  <r>
    <x v="5599"/>
    <x v="54"/>
    <x v="5"/>
  </r>
  <r>
    <x v="5600"/>
    <x v="10"/>
    <x v="5"/>
  </r>
  <r>
    <x v="5601"/>
    <x v="111"/>
    <x v="20"/>
  </r>
  <r>
    <x v="5602"/>
    <x v="54"/>
    <x v="15"/>
  </r>
  <r>
    <x v="5603"/>
    <x v="9"/>
    <x v="10"/>
  </r>
  <r>
    <x v="5604"/>
    <x v="10"/>
    <x v="10"/>
  </r>
  <r>
    <x v="5605"/>
    <x v="21"/>
    <x v="10"/>
  </r>
  <r>
    <x v="5606"/>
    <x v="105"/>
    <x v="32"/>
  </r>
  <r>
    <x v="5607"/>
    <x v="105"/>
    <x v="32"/>
  </r>
  <r>
    <x v="5608"/>
    <x v="95"/>
    <x v="20"/>
  </r>
  <r>
    <x v="5609"/>
    <x v="105"/>
    <x v="26"/>
  </r>
  <r>
    <x v="5610"/>
    <x v="70"/>
    <x v="2"/>
  </r>
  <r>
    <x v="5611"/>
    <x v="70"/>
    <x v="32"/>
  </r>
  <r>
    <x v="5612"/>
    <x v="29"/>
    <x v="14"/>
  </r>
  <r>
    <x v="5613"/>
    <x v="70"/>
    <x v="38"/>
  </r>
  <r>
    <x v="5614"/>
    <x v="70"/>
    <x v="2"/>
  </r>
  <r>
    <x v="5615"/>
    <x v="70"/>
    <x v="15"/>
  </r>
  <r>
    <x v="5616"/>
    <x v="10"/>
    <x v="14"/>
  </r>
  <r>
    <x v="5617"/>
    <x v="70"/>
    <x v="26"/>
  </r>
  <r>
    <x v="5618"/>
    <x v="70"/>
    <x v="25"/>
  </r>
  <r>
    <x v="5619"/>
    <x v="70"/>
    <x v="7"/>
  </r>
  <r>
    <x v="5620"/>
    <x v="70"/>
    <x v="14"/>
  </r>
  <r>
    <x v="5621"/>
    <x v="70"/>
    <x v="10"/>
  </r>
  <r>
    <x v="5622"/>
    <x v="159"/>
    <x v="16"/>
  </r>
  <r>
    <x v="5623"/>
    <x v="70"/>
    <x v="34"/>
  </r>
  <r>
    <x v="5624"/>
    <x v="70"/>
    <x v="35"/>
  </r>
  <r>
    <x v="5625"/>
    <x v="70"/>
    <x v="2"/>
  </r>
  <r>
    <x v="5626"/>
    <x v="70"/>
    <x v="8"/>
  </r>
  <r>
    <x v="5627"/>
    <x v="70"/>
    <x v="1"/>
  </r>
  <r>
    <x v="5628"/>
    <x v="70"/>
    <x v="35"/>
  </r>
  <r>
    <x v="5629"/>
    <x v="70"/>
    <x v="5"/>
  </r>
  <r>
    <x v="5630"/>
    <x v="70"/>
    <x v="18"/>
  </r>
  <r>
    <x v="5631"/>
    <x v="70"/>
    <x v="2"/>
  </r>
  <r>
    <x v="5632"/>
    <x v="123"/>
    <x v="5"/>
  </r>
  <r>
    <x v="5633"/>
    <x v="85"/>
    <x v="7"/>
  </r>
  <r>
    <x v="5634"/>
    <x v="130"/>
    <x v="12"/>
  </r>
  <r>
    <x v="5635"/>
    <x v="130"/>
    <x v="12"/>
  </r>
  <r>
    <x v="5636"/>
    <x v="1"/>
    <x v="17"/>
  </r>
  <r>
    <x v="5637"/>
    <x v="1"/>
    <x v="25"/>
  </r>
  <r>
    <x v="5638"/>
    <x v="1"/>
    <x v="29"/>
  </r>
  <r>
    <x v="5639"/>
    <x v="10"/>
    <x v="15"/>
  </r>
  <r>
    <x v="5640"/>
    <x v="190"/>
    <x v="10"/>
  </r>
  <r>
    <x v="5641"/>
    <x v="9"/>
    <x v="24"/>
  </r>
  <r>
    <x v="5642"/>
    <x v="1"/>
    <x v="3"/>
  </r>
  <r>
    <x v="5643"/>
    <x v="159"/>
    <x v="16"/>
  </r>
  <r>
    <x v="5644"/>
    <x v="18"/>
    <x v="3"/>
  </r>
  <r>
    <x v="5645"/>
    <x v="15"/>
    <x v="24"/>
  </r>
  <r>
    <x v="5646"/>
    <x v="25"/>
    <x v="36"/>
  </r>
  <r>
    <x v="5647"/>
    <x v="55"/>
    <x v="5"/>
  </r>
  <r>
    <x v="5648"/>
    <x v="18"/>
    <x v="10"/>
  </r>
  <r>
    <x v="5649"/>
    <x v="29"/>
    <x v="2"/>
  </r>
  <r>
    <x v="5650"/>
    <x v="49"/>
    <x v="24"/>
  </r>
  <r>
    <x v="5651"/>
    <x v="49"/>
    <x v="20"/>
  </r>
  <r>
    <x v="5652"/>
    <x v="2"/>
    <x v="1"/>
  </r>
  <r>
    <x v="5653"/>
    <x v="2"/>
    <x v="2"/>
  </r>
  <r>
    <x v="5654"/>
    <x v="111"/>
    <x v="2"/>
  </r>
  <r>
    <x v="5655"/>
    <x v="3"/>
    <x v="14"/>
  </r>
  <r>
    <x v="5656"/>
    <x v="18"/>
    <x v="13"/>
  </r>
  <r>
    <x v="5657"/>
    <x v="18"/>
    <x v="15"/>
  </r>
  <r>
    <x v="5658"/>
    <x v="0"/>
    <x v="5"/>
  </r>
  <r>
    <x v="5659"/>
    <x v="191"/>
    <x v="12"/>
  </r>
  <r>
    <x v="5660"/>
    <x v="9"/>
    <x v="15"/>
  </r>
  <r>
    <x v="5661"/>
    <x v="48"/>
    <x v="2"/>
  </r>
  <r>
    <x v="5662"/>
    <x v="31"/>
    <x v="43"/>
  </r>
  <r>
    <x v="5663"/>
    <x v="85"/>
    <x v="36"/>
  </r>
  <r>
    <x v="5664"/>
    <x v="15"/>
    <x v="18"/>
  </r>
  <r>
    <x v="5665"/>
    <x v="80"/>
    <x v="10"/>
  </r>
  <r>
    <x v="5666"/>
    <x v="85"/>
    <x v="10"/>
  </r>
  <r>
    <x v="5667"/>
    <x v="93"/>
    <x v="42"/>
  </r>
  <r>
    <x v="5668"/>
    <x v="31"/>
    <x v="17"/>
  </r>
  <r>
    <x v="5669"/>
    <x v="80"/>
    <x v="10"/>
  </r>
  <r>
    <x v="5670"/>
    <x v="95"/>
    <x v="5"/>
  </r>
  <r>
    <x v="5671"/>
    <x v="49"/>
    <x v="35"/>
  </r>
  <r>
    <x v="5672"/>
    <x v="2"/>
    <x v="12"/>
  </r>
  <r>
    <x v="5673"/>
    <x v="133"/>
    <x v="10"/>
  </r>
  <r>
    <x v="5674"/>
    <x v="147"/>
    <x v="30"/>
  </r>
  <r>
    <x v="5675"/>
    <x v="10"/>
    <x v="10"/>
  </r>
  <r>
    <x v="5676"/>
    <x v="18"/>
    <x v="39"/>
  </r>
  <r>
    <x v="5677"/>
    <x v="70"/>
    <x v="7"/>
  </r>
  <r>
    <x v="5678"/>
    <x v="70"/>
    <x v="21"/>
  </r>
  <r>
    <x v="5679"/>
    <x v="10"/>
    <x v="30"/>
  </r>
  <r>
    <x v="5680"/>
    <x v="9"/>
    <x v="34"/>
  </r>
  <r>
    <x v="5681"/>
    <x v="2"/>
    <x v="9"/>
  </r>
  <r>
    <x v="5682"/>
    <x v="111"/>
    <x v="15"/>
  </r>
  <r>
    <x v="5683"/>
    <x v="2"/>
    <x v="0"/>
  </r>
  <r>
    <x v="5684"/>
    <x v="14"/>
    <x v="1"/>
  </r>
  <r>
    <x v="5685"/>
    <x v="175"/>
    <x v="0"/>
  </r>
  <r>
    <x v="5686"/>
    <x v="111"/>
    <x v="2"/>
  </r>
  <r>
    <x v="5687"/>
    <x v="38"/>
    <x v="5"/>
  </r>
  <r>
    <x v="5688"/>
    <x v="51"/>
    <x v="28"/>
  </r>
  <r>
    <x v="5689"/>
    <x v="82"/>
    <x v="19"/>
  </r>
  <r>
    <x v="5690"/>
    <x v="2"/>
    <x v="10"/>
  </r>
  <r>
    <x v="5691"/>
    <x v="45"/>
    <x v="20"/>
  </r>
  <r>
    <x v="5692"/>
    <x v="1"/>
    <x v="25"/>
  </r>
  <r>
    <x v="5693"/>
    <x v="45"/>
    <x v="39"/>
  </r>
  <r>
    <x v="5694"/>
    <x v="1"/>
    <x v="4"/>
  </r>
  <r>
    <x v="5695"/>
    <x v="1"/>
    <x v="4"/>
  </r>
  <r>
    <x v="5696"/>
    <x v="10"/>
    <x v="9"/>
  </r>
  <r>
    <x v="5697"/>
    <x v="83"/>
    <x v="25"/>
  </r>
  <r>
    <x v="5698"/>
    <x v="45"/>
    <x v="10"/>
  </r>
  <r>
    <x v="5699"/>
    <x v="1"/>
    <x v="10"/>
  </r>
  <r>
    <x v="5700"/>
    <x v="1"/>
    <x v="24"/>
  </r>
  <r>
    <x v="5701"/>
    <x v="4"/>
    <x v="15"/>
  </r>
  <r>
    <x v="5702"/>
    <x v="82"/>
    <x v="7"/>
  </r>
  <r>
    <x v="5703"/>
    <x v="1"/>
    <x v="30"/>
  </r>
  <r>
    <x v="5704"/>
    <x v="4"/>
    <x v="15"/>
  </r>
  <r>
    <x v="5705"/>
    <x v="138"/>
    <x v="2"/>
  </r>
  <r>
    <x v="5706"/>
    <x v="18"/>
    <x v="25"/>
  </r>
  <r>
    <x v="5707"/>
    <x v="55"/>
    <x v="7"/>
  </r>
  <r>
    <x v="5708"/>
    <x v="45"/>
    <x v="15"/>
  </r>
  <r>
    <x v="5709"/>
    <x v="49"/>
    <x v="38"/>
  </r>
  <r>
    <x v="5710"/>
    <x v="10"/>
    <x v="22"/>
  </r>
  <r>
    <x v="5711"/>
    <x v="83"/>
    <x v="35"/>
  </r>
  <r>
    <x v="5712"/>
    <x v="85"/>
    <x v="10"/>
  </r>
  <r>
    <x v="5713"/>
    <x v="49"/>
    <x v="23"/>
  </r>
  <r>
    <x v="5714"/>
    <x v="98"/>
    <x v="36"/>
  </r>
  <r>
    <x v="5715"/>
    <x v="12"/>
    <x v="6"/>
  </r>
  <r>
    <x v="5716"/>
    <x v="3"/>
    <x v="35"/>
  </r>
  <r>
    <x v="5717"/>
    <x v="25"/>
    <x v="10"/>
  </r>
  <r>
    <x v="5718"/>
    <x v="168"/>
    <x v="10"/>
  </r>
  <r>
    <x v="5719"/>
    <x v="15"/>
    <x v="24"/>
  </r>
  <r>
    <x v="5720"/>
    <x v="95"/>
    <x v="9"/>
  </r>
  <r>
    <x v="5721"/>
    <x v="91"/>
    <x v="39"/>
  </r>
  <r>
    <x v="5722"/>
    <x v="10"/>
    <x v="3"/>
  </r>
  <r>
    <x v="5723"/>
    <x v="1"/>
    <x v="10"/>
  </r>
  <r>
    <x v="5724"/>
    <x v="57"/>
    <x v="3"/>
  </r>
  <r>
    <x v="5725"/>
    <x v="159"/>
    <x v="13"/>
  </r>
  <r>
    <x v="5726"/>
    <x v="70"/>
    <x v="12"/>
  </r>
  <r>
    <x v="5727"/>
    <x v="159"/>
    <x v="37"/>
  </r>
  <r>
    <x v="5728"/>
    <x v="70"/>
    <x v="30"/>
  </r>
  <r>
    <x v="5729"/>
    <x v="70"/>
    <x v="1"/>
  </r>
  <r>
    <x v="5730"/>
    <x v="70"/>
    <x v="24"/>
  </r>
  <r>
    <x v="5731"/>
    <x v="135"/>
    <x v="15"/>
  </r>
  <r>
    <x v="5732"/>
    <x v="113"/>
    <x v="24"/>
  </r>
  <r>
    <x v="5733"/>
    <x v="51"/>
    <x v="15"/>
  </r>
  <r>
    <x v="5734"/>
    <x v="104"/>
    <x v="19"/>
  </r>
  <r>
    <x v="5735"/>
    <x v="10"/>
    <x v="23"/>
  </r>
  <r>
    <x v="5736"/>
    <x v="83"/>
    <x v="12"/>
  </r>
  <r>
    <x v="5737"/>
    <x v="18"/>
    <x v="10"/>
  </r>
  <r>
    <x v="5738"/>
    <x v="55"/>
    <x v="32"/>
  </r>
  <r>
    <x v="5739"/>
    <x v="10"/>
    <x v="2"/>
  </r>
  <r>
    <x v="5740"/>
    <x v="51"/>
    <x v="15"/>
  </r>
  <r>
    <x v="5741"/>
    <x v="136"/>
    <x v="20"/>
  </r>
  <r>
    <x v="5742"/>
    <x v="113"/>
    <x v="0"/>
  </r>
  <r>
    <x v="5743"/>
    <x v="18"/>
    <x v="0"/>
  </r>
  <r>
    <x v="5744"/>
    <x v="18"/>
    <x v="23"/>
  </r>
  <r>
    <x v="5745"/>
    <x v="8"/>
    <x v="2"/>
  </r>
  <r>
    <x v="5746"/>
    <x v="9"/>
    <x v="15"/>
  </r>
  <r>
    <x v="5747"/>
    <x v="3"/>
    <x v="28"/>
  </r>
  <r>
    <x v="5748"/>
    <x v="55"/>
    <x v="4"/>
  </r>
  <r>
    <x v="5749"/>
    <x v="25"/>
    <x v="34"/>
  </r>
  <r>
    <x v="5750"/>
    <x v="131"/>
    <x v="10"/>
  </r>
  <r>
    <x v="5751"/>
    <x v="31"/>
    <x v="32"/>
  </r>
  <r>
    <x v="5752"/>
    <x v="200"/>
    <x v="10"/>
  </r>
  <r>
    <x v="5753"/>
    <x v="2"/>
    <x v="10"/>
  </r>
  <r>
    <x v="5754"/>
    <x v="3"/>
    <x v="2"/>
  </r>
  <r>
    <x v="5755"/>
    <x v="0"/>
    <x v="4"/>
  </r>
  <r>
    <x v="5756"/>
    <x v="53"/>
    <x v="4"/>
  </r>
  <r>
    <x v="5757"/>
    <x v="7"/>
    <x v="13"/>
  </r>
  <r>
    <x v="5758"/>
    <x v="135"/>
    <x v="15"/>
  </r>
  <r>
    <x v="5759"/>
    <x v="70"/>
    <x v="15"/>
  </r>
  <r>
    <x v="5760"/>
    <x v="70"/>
    <x v="10"/>
  </r>
  <r>
    <x v="5761"/>
    <x v="70"/>
    <x v="41"/>
  </r>
  <r>
    <x v="5762"/>
    <x v="70"/>
    <x v="25"/>
  </r>
  <r>
    <x v="5763"/>
    <x v="70"/>
    <x v="10"/>
  </r>
  <r>
    <x v="5764"/>
    <x v="2"/>
    <x v="30"/>
  </r>
  <r>
    <x v="5765"/>
    <x v="2"/>
    <x v="23"/>
  </r>
  <r>
    <x v="5766"/>
    <x v="62"/>
    <x v="35"/>
  </r>
  <r>
    <x v="5767"/>
    <x v="31"/>
    <x v="34"/>
  </r>
  <r>
    <x v="5768"/>
    <x v="19"/>
    <x v="12"/>
  </r>
  <r>
    <x v="5769"/>
    <x v="21"/>
    <x v="0"/>
  </r>
  <r>
    <x v="5770"/>
    <x v="18"/>
    <x v="24"/>
  </r>
  <r>
    <x v="5771"/>
    <x v="3"/>
    <x v="3"/>
  </r>
  <r>
    <x v="5772"/>
    <x v="13"/>
    <x v="25"/>
  </r>
  <r>
    <x v="5773"/>
    <x v="85"/>
    <x v="32"/>
  </r>
  <r>
    <x v="5774"/>
    <x v="7"/>
    <x v="8"/>
  </r>
  <r>
    <x v="5775"/>
    <x v="18"/>
    <x v="10"/>
  </r>
  <r>
    <x v="5776"/>
    <x v="9"/>
    <x v="20"/>
  </r>
  <r>
    <x v="5777"/>
    <x v="25"/>
    <x v="9"/>
  </r>
  <r>
    <x v="5778"/>
    <x v="10"/>
    <x v="36"/>
  </r>
  <r>
    <x v="5779"/>
    <x v="10"/>
    <x v="10"/>
  </r>
  <r>
    <x v="5780"/>
    <x v="9"/>
    <x v="25"/>
  </r>
  <r>
    <x v="5781"/>
    <x v="85"/>
    <x v="19"/>
  </r>
  <r>
    <x v="5782"/>
    <x v="85"/>
    <x v="22"/>
  </r>
  <r>
    <x v="5783"/>
    <x v="70"/>
    <x v="20"/>
  </r>
  <r>
    <x v="5784"/>
    <x v="70"/>
    <x v="10"/>
  </r>
  <r>
    <x v="5785"/>
    <x v="70"/>
    <x v="2"/>
  </r>
  <r>
    <x v="5786"/>
    <x v="20"/>
    <x v="18"/>
  </r>
  <r>
    <x v="5787"/>
    <x v="70"/>
    <x v="14"/>
  </r>
  <r>
    <x v="5788"/>
    <x v="70"/>
    <x v="32"/>
  </r>
  <r>
    <x v="5789"/>
    <x v="110"/>
    <x v="17"/>
  </r>
  <r>
    <x v="5790"/>
    <x v="70"/>
    <x v="12"/>
  </r>
  <r>
    <x v="5791"/>
    <x v="44"/>
    <x v="7"/>
  </r>
  <r>
    <x v="5792"/>
    <x v="25"/>
    <x v="35"/>
  </r>
  <r>
    <x v="5793"/>
    <x v="35"/>
    <x v="30"/>
  </r>
  <r>
    <x v="5794"/>
    <x v="35"/>
    <x v="15"/>
  </r>
  <r>
    <x v="5795"/>
    <x v="83"/>
    <x v="15"/>
  </r>
  <r>
    <x v="5796"/>
    <x v="147"/>
    <x v="30"/>
  </r>
  <r>
    <x v="5797"/>
    <x v="10"/>
    <x v="15"/>
  </r>
  <r>
    <x v="5798"/>
    <x v="131"/>
    <x v="24"/>
  </r>
  <r>
    <x v="5799"/>
    <x v="43"/>
    <x v="3"/>
  </r>
  <r>
    <x v="5800"/>
    <x v="83"/>
    <x v="25"/>
  </r>
  <r>
    <x v="5801"/>
    <x v="111"/>
    <x v="2"/>
  </r>
  <r>
    <x v="5802"/>
    <x v="111"/>
    <x v="2"/>
  </r>
  <r>
    <x v="5803"/>
    <x v="49"/>
    <x v="10"/>
  </r>
  <r>
    <x v="5804"/>
    <x v="118"/>
    <x v="37"/>
  </r>
  <r>
    <x v="5805"/>
    <x v="58"/>
    <x v="4"/>
  </r>
  <r>
    <x v="5806"/>
    <x v="51"/>
    <x v="19"/>
  </r>
  <r>
    <x v="5807"/>
    <x v="191"/>
    <x v="10"/>
  </r>
  <r>
    <x v="5808"/>
    <x v="191"/>
    <x v="24"/>
  </r>
  <r>
    <x v="5809"/>
    <x v="23"/>
    <x v="15"/>
  </r>
  <r>
    <x v="5810"/>
    <x v="23"/>
    <x v="3"/>
  </r>
  <r>
    <x v="5811"/>
    <x v="104"/>
    <x v="18"/>
  </r>
  <r>
    <x v="5812"/>
    <x v="53"/>
    <x v="12"/>
  </r>
  <r>
    <x v="5813"/>
    <x v="83"/>
    <x v="4"/>
  </r>
  <r>
    <x v="5814"/>
    <x v="54"/>
    <x v="15"/>
  </r>
  <r>
    <x v="5815"/>
    <x v="9"/>
    <x v="45"/>
  </r>
  <r>
    <x v="5816"/>
    <x v="10"/>
    <x v="17"/>
  </r>
  <r>
    <x v="5817"/>
    <x v="111"/>
    <x v="2"/>
  </r>
  <r>
    <x v="5818"/>
    <x v="84"/>
    <x v="2"/>
  </r>
  <r>
    <x v="5819"/>
    <x v="10"/>
    <x v="10"/>
  </r>
  <r>
    <x v="5820"/>
    <x v="25"/>
    <x v="26"/>
  </r>
  <r>
    <x v="5821"/>
    <x v="25"/>
    <x v="5"/>
  </r>
  <r>
    <x v="5822"/>
    <x v="55"/>
    <x v="14"/>
  </r>
  <r>
    <x v="5823"/>
    <x v="55"/>
    <x v="10"/>
  </r>
  <r>
    <x v="5824"/>
    <x v="41"/>
    <x v="10"/>
  </r>
  <r>
    <x v="5825"/>
    <x v="10"/>
    <x v="13"/>
  </r>
  <r>
    <x v="5826"/>
    <x v="10"/>
    <x v="2"/>
  </r>
  <r>
    <x v="5827"/>
    <x v="10"/>
    <x v="5"/>
  </r>
  <r>
    <x v="5828"/>
    <x v="35"/>
    <x v="25"/>
  </r>
  <r>
    <x v="5829"/>
    <x v="102"/>
    <x v="6"/>
  </r>
  <r>
    <x v="5830"/>
    <x v="9"/>
    <x v="3"/>
  </r>
  <r>
    <x v="5831"/>
    <x v="35"/>
    <x v="30"/>
  </r>
  <r>
    <x v="5832"/>
    <x v="37"/>
    <x v="19"/>
  </r>
  <r>
    <x v="5833"/>
    <x v="113"/>
    <x v="38"/>
  </r>
  <r>
    <x v="5834"/>
    <x v="113"/>
    <x v="39"/>
  </r>
  <r>
    <x v="5835"/>
    <x v="23"/>
    <x v="15"/>
  </r>
  <r>
    <x v="5836"/>
    <x v="23"/>
    <x v="10"/>
  </r>
  <r>
    <x v="5837"/>
    <x v="23"/>
    <x v="31"/>
  </r>
  <r>
    <x v="5838"/>
    <x v="34"/>
    <x v="0"/>
  </r>
  <r>
    <x v="5839"/>
    <x v="93"/>
    <x v="7"/>
  </r>
  <r>
    <x v="5840"/>
    <x v="138"/>
    <x v="24"/>
  </r>
  <r>
    <x v="5841"/>
    <x v="13"/>
    <x v="24"/>
  </r>
  <r>
    <x v="5842"/>
    <x v="18"/>
    <x v="25"/>
  </r>
  <r>
    <x v="5843"/>
    <x v="38"/>
    <x v="4"/>
  </r>
  <r>
    <x v="5844"/>
    <x v="188"/>
    <x v="10"/>
  </r>
  <r>
    <x v="5845"/>
    <x v="1"/>
    <x v="25"/>
  </r>
  <r>
    <x v="5846"/>
    <x v="9"/>
    <x v="3"/>
  </r>
  <r>
    <x v="5847"/>
    <x v="91"/>
    <x v="10"/>
  </r>
  <r>
    <x v="5848"/>
    <x v="2"/>
    <x v="24"/>
  </r>
  <r>
    <x v="5849"/>
    <x v="2"/>
    <x v="1"/>
  </r>
  <r>
    <x v="5850"/>
    <x v="93"/>
    <x v="10"/>
  </r>
  <r>
    <x v="5851"/>
    <x v="83"/>
    <x v="1"/>
  </r>
  <r>
    <x v="5852"/>
    <x v="114"/>
    <x v="19"/>
  </r>
  <r>
    <x v="5853"/>
    <x v="31"/>
    <x v="19"/>
  </r>
  <r>
    <x v="5854"/>
    <x v="91"/>
    <x v="39"/>
  </r>
  <r>
    <x v="5855"/>
    <x v="55"/>
    <x v="30"/>
  </r>
  <r>
    <x v="5856"/>
    <x v="196"/>
    <x v="10"/>
  </r>
  <r>
    <x v="5857"/>
    <x v="28"/>
    <x v="16"/>
  </r>
  <r>
    <x v="5858"/>
    <x v="3"/>
    <x v="4"/>
  </r>
  <r>
    <x v="5859"/>
    <x v="10"/>
    <x v="34"/>
  </r>
  <r>
    <x v="5860"/>
    <x v="12"/>
    <x v="15"/>
  </r>
  <r>
    <x v="5861"/>
    <x v="25"/>
    <x v="29"/>
  </r>
  <r>
    <x v="5862"/>
    <x v="22"/>
    <x v="4"/>
  </r>
  <r>
    <x v="5863"/>
    <x v="22"/>
    <x v="4"/>
  </r>
  <r>
    <x v="5864"/>
    <x v="3"/>
    <x v="33"/>
  </r>
  <r>
    <x v="5865"/>
    <x v="80"/>
    <x v="12"/>
  </r>
  <r>
    <x v="5866"/>
    <x v="35"/>
    <x v="15"/>
  </r>
  <r>
    <x v="5867"/>
    <x v="35"/>
    <x v="15"/>
  </r>
  <r>
    <x v="5868"/>
    <x v="12"/>
    <x v="16"/>
  </r>
  <r>
    <x v="5869"/>
    <x v="22"/>
    <x v="10"/>
  </r>
  <r>
    <x v="5870"/>
    <x v="80"/>
    <x v="18"/>
  </r>
  <r>
    <x v="5871"/>
    <x v="12"/>
    <x v="7"/>
  </r>
  <r>
    <x v="5872"/>
    <x v="35"/>
    <x v="25"/>
  </r>
  <r>
    <x v="5873"/>
    <x v="109"/>
    <x v="19"/>
  </r>
  <r>
    <x v="5874"/>
    <x v="12"/>
    <x v="32"/>
  </r>
  <r>
    <x v="5875"/>
    <x v="85"/>
    <x v="10"/>
  </r>
  <r>
    <x v="5876"/>
    <x v="3"/>
    <x v="37"/>
  </r>
  <r>
    <x v="5877"/>
    <x v="201"/>
    <x v="10"/>
  </r>
  <r>
    <x v="5878"/>
    <x v="25"/>
    <x v="2"/>
  </r>
  <r>
    <x v="5879"/>
    <x v="4"/>
    <x v="32"/>
  </r>
  <r>
    <x v="5880"/>
    <x v="18"/>
    <x v="10"/>
  </r>
  <r>
    <x v="5881"/>
    <x v="49"/>
    <x v="37"/>
  </r>
  <r>
    <x v="5882"/>
    <x v="84"/>
    <x v="12"/>
  </r>
  <r>
    <x v="5883"/>
    <x v="49"/>
    <x v="29"/>
  </r>
  <r>
    <x v="5884"/>
    <x v="49"/>
    <x v="5"/>
  </r>
  <r>
    <x v="5885"/>
    <x v="144"/>
    <x v="0"/>
  </r>
  <r>
    <x v="5886"/>
    <x v="49"/>
    <x v="0"/>
  </r>
  <r>
    <x v="5887"/>
    <x v="55"/>
    <x v="13"/>
  </r>
  <r>
    <x v="5888"/>
    <x v="55"/>
    <x v="14"/>
  </r>
  <r>
    <x v="5889"/>
    <x v="84"/>
    <x v="43"/>
  </r>
  <r>
    <x v="5890"/>
    <x v="105"/>
    <x v="32"/>
  </r>
  <r>
    <x v="5891"/>
    <x v="35"/>
    <x v="34"/>
  </r>
  <r>
    <x v="5892"/>
    <x v="31"/>
    <x v="4"/>
  </r>
  <r>
    <x v="5893"/>
    <x v="123"/>
    <x v="10"/>
  </r>
  <r>
    <x v="5894"/>
    <x v="123"/>
    <x v="13"/>
  </r>
  <r>
    <x v="5895"/>
    <x v="35"/>
    <x v="15"/>
  </r>
  <r>
    <x v="5896"/>
    <x v="72"/>
    <x v="10"/>
  </r>
  <r>
    <x v="5897"/>
    <x v="21"/>
    <x v="30"/>
  </r>
  <r>
    <x v="5898"/>
    <x v="75"/>
    <x v="7"/>
  </r>
  <r>
    <x v="5899"/>
    <x v="105"/>
    <x v="32"/>
  </r>
  <r>
    <x v="5900"/>
    <x v="118"/>
    <x v="10"/>
  </r>
  <r>
    <x v="5901"/>
    <x v="12"/>
    <x v="13"/>
  </r>
  <r>
    <x v="5902"/>
    <x v="133"/>
    <x v="7"/>
  </r>
  <r>
    <x v="5903"/>
    <x v="62"/>
    <x v="23"/>
  </r>
  <r>
    <x v="5904"/>
    <x v="42"/>
    <x v="13"/>
  </r>
  <r>
    <x v="5905"/>
    <x v="42"/>
    <x v="24"/>
  </r>
  <r>
    <x v="5906"/>
    <x v="31"/>
    <x v="23"/>
  </r>
  <r>
    <x v="5907"/>
    <x v="31"/>
    <x v="36"/>
  </r>
  <r>
    <x v="5908"/>
    <x v="49"/>
    <x v="38"/>
  </r>
  <r>
    <x v="5909"/>
    <x v="31"/>
    <x v="8"/>
  </r>
  <r>
    <x v="5910"/>
    <x v="198"/>
    <x v="10"/>
  </r>
  <r>
    <x v="5911"/>
    <x v="109"/>
    <x v="10"/>
  </r>
  <r>
    <x v="5912"/>
    <x v="150"/>
    <x v="5"/>
  </r>
  <r>
    <x v="5913"/>
    <x v="49"/>
    <x v="10"/>
  </r>
  <r>
    <x v="5914"/>
    <x v="118"/>
    <x v="10"/>
  </r>
  <r>
    <x v="5915"/>
    <x v="6"/>
    <x v="2"/>
  </r>
  <r>
    <x v="5916"/>
    <x v="105"/>
    <x v="8"/>
  </r>
  <r>
    <x v="5917"/>
    <x v="51"/>
    <x v="15"/>
  </r>
  <r>
    <x v="5918"/>
    <x v="34"/>
    <x v="17"/>
  </r>
  <r>
    <x v="5919"/>
    <x v="99"/>
    <x v="15"/>
  </r>
  <r>
    <x v="5920"/>
    <x v="56"/>
    <x v="32"/>
  </r>
  <r>
    <x v="5921"/>
    <x v="35"/>
    <x v="15"/>
  </r>
  <r>
    <x v="5922"/>
    <x v="8"/>
    <x v="4"/>
  </r>
  <r>
    <x v="5923"/>
    <x v="25"/>
    <x v="32"/>
  </r>
  <r>
    <x v="5924"/>
    <x v="118"/>
    <x v="10"/>
  </r>
  <r>
    <x v="5925"/>
    <x v="2"/>
    <x v="35"/>
  </r>
  <r>
    <x v="5926"/>
    <x v="49"/>
    <x v="41"/>
  </r>
  <r>
    <x v="5927"/>
    <x v="52"/>
    <x v="19"/>
  </r>
  <r>
    <x v="5928"/>
    <x v="1"/>
    <x v="30"/>
  </r>
  <r>
    <x v="5929"/>
    <x v="35"/>
    <x v="25"/>
  </r>
  <r>
    <x v="5930"/>
    <x v="9"/>
    <x v="25"/>
  </r>
  <r>
    <x v="5931"/>
    <x v="10"/>
    <x v="1"/>
  </r>
  <r>
    <x v="5932"/>
    <x v="202"/>
    <x v="10"/>
  </r>
  <r>
    <x v="5933"/>
    <x v="10"/>
    <x v="10"/>
  </r>
  <r>
    <x v="5934"/>
    <x v="111"/>
    <x v="24"/>
  </r>
  <r>
    <x v="5935"/>
    <x v="3"/>
    <x v="12"/>
  </r>
  <r>
    <x v="5936"/>
    <x v="9"/>
    <x v="34"/>
  </r>
  <r>
    <x v="5937"/>
    <x v="85"/>
    <x v="13"/>
  </r>
  <r>
    <x v="5938"/>
    <x v="91"/>
    <x v="25"/>
  </r>
  <r>
    <x v="5939"/>
    <x v="76"/>
    <x v="5"/>
  </r>
  <r>
    <x v="5940"/>
    <x v="105"/>
    <x v="10"/>
  </r>
  <r>
    <x v="5941"/>
    <x v="31"/>
    <x v="5"/>
  </r>
  <r>
    <x v="5942"/>
    <x v="21"/>
    <x v="10"/>
  </r>
  <r>
    <x v="5943"/>
    <x v="31"/>
    <x v="19"/>
  </r>
  <r>
    <x v="5944"/>
    <x v="126"/>
    <x v="10"/>
  </r>
  <r>
    <x v="5945"/>
    <x v="34"/>
    <x v="5"/>
  </r>
  <r>
    <x v="5946"/>
    <x v="38"/>
    <x v="10"/>
  </r>
  <r>
    <x v="5947"/>
    <x v="51"/>
    <x v="36"/>
  </r>
  <r>
    <x v="5948"/>
    <x v="19"/>
    <x v="17"/>
  </r>
  <r>
    <x v="5949"/>
    <x v="31"/>
    <x v="4"/>
  </r>
  <r>
    <x v="5950"/>
    <x v="3"/>
    <x v="5"/>
  </r>
  <r>
    <x v="5951"/>
    <x v="1"/>
    <x v="24"/>
  </r>
  <r>
    <x v="5952"/>
    <x v="84"/>
    <x v="30"/>
  </r>
  <r>
    <x v="5953"/>
    <x v="84"/>
    <x v="16"/>
  </r>
  <r>
    <x v="5954"/>
    <x v="41"/>
    <x v="39"/>
  </r>
  <r>
    <x v="5955"/>
    <x v="153"/>
    <x v="0"/>
  </r>
  <r>
    <x v="5956"/>
    <x v="2"/>
    <x v="10"/>
  </r>
  <r>
    <x v="5957"/>
    <x v="3"/>
    <x v="10"/>
  </r>
  <r>
    <x v="5958"/>
    <x v="2"/>
    <x v="10"/>
  </r>
  <r>
    <x v="5959"/>
    <x v="55"/>
    <x v="30"/>
  </r>
  <r>
    <x v="5960"/>
    <x v="153"/>
    <x v="19"/>
  </r>
  <r>
    <x v="5961"/>
    <x v="61"/>
    <x v="5"/>
  </r>
  <r>
    <x v="5962"/>
    <x v="9"/>
    <x v="38"/>
  </r>
  <r>
    <x v="5963"/>
    <x v="91"/>
    <x v="10"/>
  </r>
  <r>
    <x v="5964"/>
    <x v="2"/>
    <x v="3"/>
  </r>
  <r>
    <x v="5965"/>
    <x v="23"/>
    <x v="25"/>
  </r>
  <r>
    <x v="5966"/>
    <x v="7"/>
    <x v="7"/>
  </r>
  <r>
    <x v="5967"/>
    <x v="4"/>
    <x v="10"/>
  </r>
  <r>
    <x v="5968"/>
    <x v="10"/>
    <x v="10"/>
  </r>
  <r>
    <x v="5969"/>
    <x v="120"/>
    <x v="16"/>
  </r>
  <r>
    <x v="5970"/>
    <x v="72"/>
    <x v="0"/>
  </r>
  <r>
    <x v="5971"/>
    <x v="51"/>
    <x v="36"/>
  </r>
  <r>
    <x v="5972"/>
    <x v="12"/>
    <x v="24"/>
  </r>
  <r>
    <x v="5973"/>
    <x v="101"/>
    <x v="24"/>
  </r>
  <r>
    <x v="5974"/>
    <x v="63"/>
    <x v="5"/>
  </r>
  <r>
    <x v="5975"/>
    <x v="10"/>
    <x v="5"/>
  </r>
  <r>
    <x v="5976"/>
    <x v="174"/>
    <x v="20"/>
  </r>
  <r>
    <x v="5977"/>
    <x v="9"/>
    <x v="18"/>
  </r>
  <r>
    <x v="5978"/>
    <x v="1"/>
    <x v="4"/>
  </r>
  <r>
    <x v="5979"/>
    <x v="29"/>
    <x v="37"/>
  </r>
  <r>
    <x v="5980"/>
    <x v="35"/>
    <x v="25"/>
  </r>
  <r>
    <x v="5981"/>
    <x v="6"/>
    <x v="35"/>
  </r>
  <r>
    <x v="5982"/>
    <x v="147"/>
    <x v="12"/>
  </r>
  <r>
    <x v="5983"/>
    <x v="51"/>
    <x v="36"/>
  </r>
  <r>
    <x v="5984"/>
    <x v="147"/>
    <x v="30"/>
  </r>
  <r>
    <x v="5985"/>
    <x v="3"/>
    <x v="5"/>
  </r>
  <r>
    <x v="5986"/>
    <x v="54"/>
    <x v="38"/>
  </r>
  <r>
    <x v="5987"/>
    <x v="85"/>
    <x v="21"/>
  </r>
  <r>
    <x v="5988"/>
    <x v="2"/>
    <x v="10"/>
  </r>
  <r>
    <x v="5989"/>
    <x v="114"/>
    <x v="19"/>
  </r>
  <r>
    <x v="5990"/>
    <x v="145"/>
    <x v="10"/>
  </r>
  <r>
    <x v="5991"/>
    <x v="80"/>
    <x v="5"/>
  </r>
  <r>
    <x v="5992"/>
    <x v="83"/>
    <x v="34"/>
  </r>
  <r>
    <x v="5993"/>
    <x v="35"/>
    <x v="38"/>
  </r>
  <r>
    <x v="5994"/>
    <x v="136"/>
    <x v="12"/>
  </r>
  <r>
    <x v="5995"/>
    <x v="25"/>
    <x v="12"/>
  </r>
  <r>
    <x v="5996"/>
    <x v="145"/>
    <x v="10"/>
  </r>
  <r>
    <x v="5997"/>
    <x v="48"/>
    <x v="43"/>
  </r>
  <r>
    <x v="5998"/>
    <x v="35"/>
    <x v="30"/>
  </r>
  <r>
    <x v="5999"/>
    <x v="37"/>
    <x v="12"/>
  </r>
  <r>
    <x v="6000"/>
    <x v="51"/>
    <x v="1"/>
  </r>
  <r>
    <x v="6001"/>
    <x v="147"/>
    <x v="13"/>
  </r>
  <r>
    <x v="6002"/>
    <x v="13"/>
    <x v="43"/>
  </r>
  <r>
    <x v="6003"/>
    <x v="48"/>
    <x v="15"/>
  </r>
  <r>
    <x v="6004"/>
    <x v="98"/>
    <x v="9"/>
  </r>
  <r>
    <x v="6005"/>
    <x v="147"/>
    <x v="29"/>
  </r>
  <r>
    <x v="6006"/>
    <x v="28"/>
    <x v="13"/>
  </r>
  <r>
    <x v="6007"/>
    <x v="101"/>
    <x v="5"/>
  </r>
  <r>
    <x v="6008"/>
    <x v="54"/>
    <x v="10"/>
  </r>
  <r>
    <x v="6009"/>
    <x v="21"/>
    <x v="30"/>
  </r>
  <r>
    <x v="6010"/>
    <x v="10"/>
    <x v="31"/>
  </r>
  <r>
    <x v="6011"/>
    <x v="55"/>
    <x v="41"/>
  </r>
  <r>
    <x v="6012"/>
    <x v="6"/>
    <x v="35"/>
  </r>
  <r>
    <x v="6013"/>
    <x v="10"/>
    <x v="7"/>
  </r>
  <r>
    <x v="6014"/>
    <x v="56"/>
    <x v="38"/>
  </r>
  <r>
    <x v="6015"/>
    <x v="34"/>
    <x v="33"/>
  </r>
  <r>
    <x v="6016"/>
    <x v="162"/>
    <x v="5"/>
  </r>
  <r>
    <x v="6017"/>
    <x v="47"/>
    <x v="5"/>
  </r>
  <r>
    <x v="6018"/>
    <x v="2"/>
    <x v="9"/>
  </r>
  <r>
    <x v="6019"/>
    <x v="2"/>
    <x v="22"/>
  </r>
  <r>
    <x v="6020"/>
    <x v="9"/>
    <x v="10"/>
  </r>
  <r>
    <x v="6021"/>
    <x v="25"/>
    <x v="35"/>
  </r>
  <r>
    <x v="6022"/>
    <x v="51"/>
    <x v="15"/>
  </r>
  <r>
    <x v="6023"/>
    <x v="98"/>
    <x v="19"/>
  </r>
  <r>
    <x v="6024"/>
    <x v="98"/>
    <x v="35"/>
  </r>
  <r>
    <x v="6025"/>
    <x v="8"/>
    <x v="15"/>
  </r>
  <r>
    <x v="6026"/>
    <x v="18"/>
    <x v="5"/>
  </r>
  <r>
    <x v="6027"/>
    <x v="1"/>
    <x v="10"/>
  </r>
  <r>
    <x v="6028"/>
    <x v="3"/>
    <x v="5"/>
  </r>
  <r>
    <x v="6029"/>
    <x v="1"/>
    <x v="4"/>
  </r>
  <r>
    <x v="6030"/>
    <x v="10"/>
    <x v="36"/>
  </r>
  <r>
    <x v="6031"/>
    <x v="147"/>
    <x v="2"/>
  </r>
  <r>
    <x v="6032"/>
    <x v="91"/>
    <x v="0"/>
  </r>
  <r>
    <x v="6032"/>
    <x v="48"/>
    <x v="5"/>
  </r>
  <r>
    <x v="6033"/>
    <x v="9"/>
    <x v="25"/>
  </r>
  <r>
    <x v="6034"/>
    <x v="3"/>
    <x v="0"/>
  </r>
  <r>
    <x v="6035"/>
    <x v="54"/>
    <x v="25"/>
  </r>
  <r>
    <x v="6036"/>
    <x v="54"/>
    <x v="25"/>
  </r>
  <r>
    <x v="6037"/>
    <x v="45"/>
    <x v="15"/>
  </r>
  <r>
    <x v="6038"/>
    <x v="9"/>
    <x v="44"/>
  </r>
  <r>
    <x v="6039"/>
    <x v="8"/>
    <x v="10"/>
  </r>
  <r>
    <x v="6040"/>
    <x v="51"/>
    <x v="15"/>
  </r>
  <r>
    <x v="6041"/>
    <x v="2"/>
    <x v="5"/>
  </r>
  <r>
    <x v="6042"/>
    <x v="45"/>
    <x v="5"/>
  </r>
  <r>
    <x v="6043"/>
    <x v="1"/>
    <x v="27"/>
  </r>
  <r>
    <x v="6044"/>
    <x v="1"/>
    <x v="10"/>
  </r>
  <r>
    <x v="6045"/>
    <x v="98"/>
    <x v="35"/>
  </r>
  <r>
    <x v="6046"/>
    <x v="83"/>
    <x v="4"/>
  </r>
  <r>
    <x v="6047"/>
    <x v="98"/>
    <x v="35"/>
  </r>
  <r>
    <x v="6048"/>
    <x v="121"/>
    <x v="5"/>
  </r>
  <r>
    <x v="6049"/>
    <x v="1"/>
    <x v="16"/>
  </r>
  <r>
    <x v="6050"/>
    <x v="98"/>
    <x v="35"/>
  </r>
  <r>
    <x v="6051"/>
    <x v="138"/>
    <x v="5"/>
  </r>
  <r>
    <x v="6052"/>
    <x v="83"/>
    <x v="25"/>
  </r>
  <r>
    <x v="6053"/>
    <x v="1"/>
    <x v="10"/>
  </r>
  <r>
    <x v="6054"/>
    <x v="10"/>
    <x v="9"/>
  </r>
  <r>
    <x v="6055"/>
    <x v="82"/>
    <x v="23"/>
  </r>
  <r>
    <x v="6056"/>
    <x v="1"/>
    <x v="32"/>
  </r>
  <r>
    <x v="6057"/>
    <x v="46"/>
    <x v="19"/>
  </r>
  <r>
    <x v="6058"/>
    <x v="83"/>
    <x v="4"/>
  </r>
  <r>
    <x v="6059"/>
    <x v="98"/>
    <x v="10"/>
  </r>
  <r>
    <x v="6060"/>
    <x v="3"/>
    <x v="10"/>
  </r>
  <r>
    <x v="6061"/>
    <x v="51"/>
    <x v="10"/>
  </r>
  <r>
    <x v="6062"/>
    <x v="38"/>
    <x v="1"/>
  </r>
  <r>
    <x v="6063"/>
    <x v="25"/>
    <x v="2"/>
  </r>
  <r>
    <x v="6064"/>
    <x v="51"/>
    <x v="10"/>
  </r>
  <r>
    <x v="6065"/>
    <x v="38"/>
    <x v="38"/>
  </r>
  <r>
    <x v="6066"/>
    <x v="38"/>
    <x v="4"/>
  </r>
  <r>
    <x v="6067"/>
    <x v="0"/>
    <x v="24"/>
  </r>
  <r>
    <x v="6068"/>
    <x v="29"/>
    <x v="20"/>
  </r>
  <r>
    <x v="6069"/>
    <x v="63"/>
    <x v="20"/>
  </r>
  <r>
    <x v="6070"/>
    <x v="55"/>
    <x v="10"/>
  </r>
  <r>
    <x v="6071"/>
    <x v="55"/>
    <x v="17"/>
  </r>
  <r>
    <x v="6072"/>
    <x v="55"/>
    <x v="4"/>
  </r>
  <r>
    <x v="6073"/>
    <x v="9"/>
    <x v="16"/>
  </r>
  <r>
    <x v="6074"/>
    <x v="1"/>
    <x v="10"/>
  </r>
  <r>
    <x v="6075"/>
    <x v="31"/>
    <x v="17"/>
  </r>
  <r>
    <x v="6076"/>
    <x v="105"/>
    <x v="13"/>
  </r>
  <r>
    <x v="6077"/>
    <x v="31"/>
    <x v="5"/>
  </r>
  <r>
    <x v="6078"/>
    <x v="23"/>
    <x v="10"/>
  </r>
  <r>
    <x v="6079"/>
    <x v="105"/>
    <x v="21"/>
  </r>
  <r>
    <x v="6080"/>
    <x v="34"/>
    <x v="29"/>
  </r>
  <r>
    <x v="6081"/>
    <x v="105"/>
    <x v="7"/>
  </r>
  <r>
    <x v="6082"/>
    <x v="12"/>
    <x v="8"/>
  </r>
  <r>
    <x v="6083"/>
    <x v="1"/>
    <x v="24"/>
  </r>
  <r>
    <x v="6084"/>
    <x v="1"/>
    <x v="11"/>
  </r>
  <r>
    <x v="6085"/>
    <x v="62"/>
    <x v="10"/>
  </r>
  <r>
    <x v="6086"/>
    <x v="14"/>
    <x v="21"/>
  </r>
  <r>
    <x v="6087"/>
    <x v="35"/>
    <x v="10"/>
  </r>
  <r>
    <x v="6088"/>
    <x v="175"/>
    <x v="10"/>
  </r>
  <r>
    <x v="6089"/>
    <x v="139"/>
    <x v="5"/>
  </r>
  <r>
    <x v="6090"/>
    <x v="105"/>
    <x v="7"/>
  </r>
  <r>
    <x v="6091"/>
    <x v="118"/>
    <x v="10"/>
  </r>
  <r>
    <x v="6092"/>
    <x v="105"/>
    <x v="10"/>
  </r>
  <r>
    <x v="6093"/>
    <x v="31"/>
    <x v="13"/>
  </r>
  <r>
    <x v="6094"/>
    <x v="75"/>
    <x v="10"/>
  </r>
  <r>
    <x v="6095"/>
    <x v="80"/>
    <x v="5"/>
  </r>
  <r>
    <x v="6096"/>
    <x v="125"/>
    <x v="28"/>
  </r>
  <r>
    <x v="6097"/>
    <x v="25"/>
    <x v="10"/>
  </r>
  <r>
    <x v="6098"/>
    <x v="25"/>
    <x v="5"/>
  </r>
  <r>
    <x v="6099"/>
    <x v="13"/>
    <x v="3"/>
  </r>
  <r>
    <x v="6100"/>
    <x v="10"/>
    <x v="17"/>
  </r>
  <r>
    <x v="6101"/>
    <x v="10"/>
    <x v="17"/>
  </r>
  <r>
    <x v="6102"/>
    <x v="82"/>
    <x v="10"/>
  </r>
  <r>
    <x v="6103"/>
    <x v="18"/>
    <x v="39"/>
  </r>
  <r>
    <x v="6104"/>
    <x v="9"/>
    <x v="2"/>
  </r>
  <r>
    <x v="6105"/>
    <x v="25"/>
    <x v="5"/>
  </r>
  <r>
    <x v="6106"/>
    <x v="23"/>
    <x v="0"/>
  </r>
  <r>
    <x v="6107"/>
    <x v="35"/>
    <x v="10"/>
  </r>
  <r>
    <x v="6108"/>
    <x v="102"/>
    <x v="35"/>
  </r>
  <r>
    <x v="6109"/>
    <x v="1"/>
    <x v="20"/>
  </r>
  <r>
    <x v="6110"/>
    <x v="182"/>
    <x v="10"/>
  </r>
  <r>
    <x v="6111"/>
    <x v="187"/>
    <x v="10"/>
  </r>
  <r>
    <x v="6112"/>
    <x v="118"/>
    <x v="14"/>
  </r>
  <r>
    <x v="6113"/>
    <x v="1"/>
    <x v="10"/>
  </r>
  <r>
    <x v="6114"/>
    <x v="1"/>
    <x v="40"/>
  </r>
  <r>
    <x v="6115"/>
    <x v="191"/>
    <x v="5"/>
  </r>
  <r>
    <x v="6116"/>
    <x v="3"/>
    <x v="40"/>
  </r>
  <r>
    <x v="6117"/>
    <x v="51"/>
    <x v="15"/>
  </r>
  <r>
    <x v="6118"/>
    <x v="9"/>
    <x v="8"/>
  </r>
  <r>
    <x v="6119"/>
    <x v="147"/>
    <x v="12"/>
  </r>
  <r>
    <x v="6120"/>
    <x v="51"/>
    <x v="4"/>
  </r>
  <r>
    <x v="6121"/>
    <x v="119"/>
    <x v="30"/>
  </r>
  <r>
    <x v="6122"/>
    <x v="8"/>
    <x v="25"/>
  </r>
  <r>
    <x v="6123"/>
    <x v="19"/>
    <x v="12"/>
  </r>
  <r>
    <x v="6124"/>
    <x v="177"/>
    <x v="10"/>
  </r>
  <r>
    <x v="6125"/>
    <x v="23"/>
    <x v="10"/>
  </r>
  <r>
    <x v="6126"/>
    <x v="23"/>
    <x v="34"/>
  </r>
  <r>
    <x v="6127"/>
    <x v="23"/>
    <x v="10"/>
  </r>
  <r>
    <x v="6128"/>
    <x v="23"/>
    <x v="34"/>
  </r>
  <r>
    <x v="6129"/>
    <x v="23"/>
    <x v="5"/>
  </r>
  <r>
    <x v="6130"/>
    <x v="23"/>
    <x v="18"/>
  </r>
  <r>
    <x v="6131"/>
    <x v="23"/>
    <x v="25"/>
  </r>
  <r>
    <x v="6132"/>
    <x v="23"/>
    <x v="13"/>
  </r>
  <r>
    <x v="6133"/>
    <x v="23"/>
    <x v="32"/>
  </r>
  <r>
    <x v="6134"/>
    <x v="23"/>
    <x v="39"/>
  </r>
  <r>
    <x v="6135"/>
    <x v="23"/>
    <x v="17"/>
  </r>
  <r>
    <x v="6136"/>
    <x v="2"/>
    <x v="5"/>
  </r>
  <r>
    <x v="6137"/>
    <x v="10"/>
    <x v="37"/>
  </r>
  <r>
    <x v="6138"/>
    <x v="54"/>
    <x v="34"/>
  </r>
  <r>
    <x v="6139"/>
    <x v="91"/>
    <x v="25"/>
  </r>
  <r>
    <x v="6140"/>
    <x v="10"/>
    <x v="10"/>
  </r>
  <r>
    <x v="6141"/>
    <x v="123"/>
    <x v="5"/>
  </r>
  <r>
    <x v="6142"/>
    <x v="53"/>
    <x v="7"/>
  </r>
  <r>
    <x v="6143"/>
    <x v="25"/>
    <x v="32"/>
  </r>
  <r>
    <x v="6144"/>
    <x v="31"/>
    <x v="35"/>
  </r>
  <r>
    <x v="6145"/>
    <x v="29"/>
    <x v="24"/>
  </r>
  <r>
    <x v="6146"/>
    <x v="18"/>
    <x v="5"/>
  </r>
  <r>
    <x v="6147"/>
    <x v="29"/>
    <x v="38"/>
  </r>
  <r>
    <x v="6148"/>
    <x v="13"/>
    <x v="10"/>
  </r>
  <r>
    <x v="6149"/>
    <x v="2"/>
    <x v="8"/>
  </r>
  <r>
    <x v="6150"/>
    <x v="10"/>
    <x v="20"/>
  </r>
  <r>
    <x v="6151"/>
    <x v="101"/>
    <x v="13"/>
  </r>
  <r>
    <x v="6152"/>
    <x v="3"/>
    <x v="45"/>
  </r>
  <r>
    <x v="6153"/>
    <x v="3"/>
    <x v="45"/>
  </r>
  <r>
    <x v="6154"/>
    <x v="23"/>
    <x v="3"/>
  </r>
  <r>
    <x v="6155"/>
    <x v="23"/>
    <x v="43"/>
  </r>
  <r>
    <x v="6156"/>
    <x v="29"/>
    <x v="36"/>
  </r>
  <r>
    <x v="6157"/>
    <x v="35"/>
    <x v="30"/>
  </r>
  <r>
    <x v="6158"/>
    <x v="3"/>
    <x v="10"/>
  </r>
  <r>
    <x v="6159"/>
    <x v="18"/>
    <x v="10"/>
  </r>
  <r>
    <x v="6160"/>
    <x v="83"/>
    <x v="35"/>
  </r>
  <r>
    <x v="6161"/>
    <x v="35"/>
    <x v="30"/>
  </r>
  <r>
    <x v="6162"/>
    <x v="1"/>
    <x v="10"/>
  </r>
  <r>
    <x v="6163"/>
    <x v="102"/>
    <x v="20"/>
  </r>
  <r>
    <x v="6164"/>
    <x v="29"/>
    <x v="10"/>
  </r>
  <r>
    <x v="6165"/>
    <x v="188"/>
    <x v="12"/>
  </r>
  <r>
    <x v="6166"/>
    <x v="85"/>
    <x v="10"/>
  </r>
  <r>
    <x v="6167"/>
    <x v="105"/>
    <x v="10"/>
  </r>
  <r>
    <x v="6168"/>
    <x v="2"/>
    <x v="40"/>
  </r>
  <r>
    <x v="6169"/>
    <x v="2"/>
    <x v="13"/>
  </r>
  <r>
    <x v="6170"/>
    <x v="83"/>
    <x v="25"/>
  </r>
  <r>
    <x v="6171"/>
    <x v="124"/>
    <x v="12"/>
  </r>
  <r>
    <x v="6172"/>
    <x v="35"/>
    <x v="25"/>
  </r>
  <r>
    <x v="6173"/>
    <x v="44"/>
    <x v="35"/>
  </r>
  <r>
    <x v="6174"/>
    <x v="151"/>
    <x v="19"/>
  </r>
  <r>
    <x v="6175"/>
    <x v="181"/>
    <x v="10"/>
  </r>
  <r>
    <x v="6176"/>
    <x v="175"/>
    <x v="10"/>
  </r>
  <r>
    <x v="6177"/>
    <x v="203"/>
    <x v="10"/>
  </r>
  <r>
    <x v="6178"/>
    <x v="3"/>
    <x v="15"/>
  </r>
  <r>
    <x v="6179"/>
    <x v="10"/>
    <x v="1"/>
  </r>
  <r>
    <x v="6180"/>
    <x v="91"/>
    <x v="2"/>
  </r>
  <r>
    <x v="6181"/>
    <x v="10"/>
    <x v="9"/>
  </r>
  <r>
    <x v="6182"/>
    <x v="10"/>
    <x v="3"/>
  </r>
  <r>
    <x v="6183"/>
    <x v="91"/>
    <x v="5"/>
  </r>
  <r>
    <x v="6184"/>
    <x v="111"/>
    <x v="25"/>
  </r>
  <r>
    <x v="6185"/>
    <x v="9"/>
    <x v="32"/>
  </r>
  <r>
    <x v="6186"/>
    <x v="91"/>
    <x v="25"/>
  </r>
  <r>
    <x v="6187"/>
    <x v="25"/>
    <x v="10"/>
  </r>
  <r>
    <x v="6188"/>
    <x v="25"/>
    <x v="2"/>
  </r>
  <r>
    <x v="6189"/>
    <x v="54"/>
    <x v="25"/>
  </r>
  <r>
    <x v="6190"/>
    <x v="54"/>
    <x v="34"/>
  </r>
  <r>
    <x v="6191"/>
    <x v="10"/>
    <x v="10"/>
  </r>
  <r>
    <x v="6192"/>
    <x v="91"/>
    <x v="25"/>
  </r>
  <r>
    <x v="6193"/>
    <x v="54"/>
    <x v="10"/>
  </r>
  <r>
    <x v="6194"/>
    <x v="25"/>
    <x v="45"/>
  </r>
  <r>
    <x v="6195"/>
    <x v="9"/>
    <x v="42"/>
  </r>
  <r>
    <x v="6196"/>
    <x v="9"/>
    <x v="42"/>
  </r>
  <r>
    <x v="6197"/>
    <x v="91"/>
    <x v="10"/>
  </r>
  <r>
    <x v="6198"/>
    <x v="54"/>
    <x v="19"/>
  </r>
  <r>
    <x v="6199"/>
    <x v="54"/>
    <x v="19"/>
  </r>
  <r>
    <x v="6200"/>
    <x v="10"/>
    <x v="10"/>
  </r>
  <r>
    <x v="6201"/>
    <x v="9"/>
    <x v="38"/>
  </r>
  <r>
    <x v="6202"/>
    <x v="10"/>
    <x v="10"/>
  </r>
  <r>
    <x v="6203"/>
    <x v="91"/>
    <x v="38"/>
  </r>
  <r>
    <x v="6204"/>
    <x v="9"/>
    <x v="10"/>
  </r>
  <r>
    <x v="6205"/>
    <x v="9"/>
    <x v="10"/>
  </r>
  <r>
    <x v="6206"/>
    <x v="25"/>
    <x v="10"/>
  </r>
  <r>
    <x v="6207"/>
    <x v="92"/>
    <x v="10"/>
  </r>
  <r>
    <x v="6208"/>
    <x v="91"/>
    <x v="10"/>
  </r>
  <r>
    <x v="6209"/>
    <x v="10"/>
    <x v="17"/>
  </r>
  <r>
    <x v="6210"/>
    <x v="10"/>
    <x v="28"/>
  </r>
  <r>
    <x v="6211"/>
    <x v="9"/>
    <x v="5"/>
  </r>
  <r>
    <x v="6212"/>
    <x v="10"/>
    <x v="10"/>
  </r>
  <r>
    <x v="6213"/>
    <x v="54"/>
    <x v="36"/>
  </r>
  <r>
    <x v="6214"/>
    <x v="54"/>
    <x v="34"/>
  </r>
  <r>
    <x v="6215"/>
    <x v="91"/>
    <x v="25"/>
  </r>
  <r>
    <x v="6216"/>
    <x v="111"/>
    <x v="34"/>
  </r>
  <r>
    <x v="6217"/>
    <x v="10"/>
    <x v="10"/>
  </r>
  <r>
    <x v="6218"/>
    <x v="35"/>
    <x v="27"/>
  </r>
  <r>
    <x v="6219"/>
    <x v="10"/>
    <x v="9"/>
  </r>
  <r>
    <x v="6220"/>
    <x v="54"/>
    <x v="19"/>
  </r>
  <r>
    <x v="6221"/>
    <x v="9"/>
    <x v="15"/>
  </r>
  <r>
    <x v="6222"/>
    <x v="92"/>
    <x v="10"/>
  </r>
  <r>
    <x v="6223"/>
    <x v="9"/>
    <x v="23"/>
  </r>
  <r>
    <x v="6224"/>
    <x v="91"/>
    <x v="39"/>
  </r>
  <r>
    <x v="6225"/>
    <x v="111"/>
    <x v="5"/>
  </r>
  <r>
    <x v="6226"/>
    <x v="54"/>
    <x v="13"/>
  </r>
  <r>
    <x v="6227"/>
    <x v="25"/>
    <x v="5"/>
  </r>
  <r>
    <x v="6228"/>
    <x v="9"/>
    <x v="2"/>
  </r>
  <r>
    <x v="6229"/>
    <x v="54"/>
    <x v="24"/>
  </r>
  <r>
    <x v="6230"/>
    <x v="25"/>
    <x v="22"/>
  </r>
  <r>
    <x v="6231"/>
    <x v="192"/>
    <x v="5"/>
  </r>
  <r>
    <x v="6232"/>
    <x v="25"/>
    <x v="30"/>
  </r>
  <r>
    <x v="6233"/>
    <x v="54"/>
    <x v="2"/>
  </r>
  <r>
    <x v="6234"/>
    <x v="25"/>
    <x v="30"/>
  </r>
  <r>
    <x v="6235"/>
    <x v="54"/>
    <x v="12"/>
  </r>
  <r>
    <x v="6236"/>
    <x v="9"/>
    <x v="5"/>
  </r>
  <r>
    <x v="6237"/>
    <x v="9"/>
    <x v="5"/>
  </r>
  <r>
    <x v="6238"/>
    <x v="69"/>
    <x v="10"/>
  </r>
  <r>
    <x v="6239"/>
    <x v="23"/>
    <x v="37"/>
  </r>
  <r>
    <x v="6240"/>
    <x v="10"/>
    <x v="10"/>
  </r>
  <r>
    <x v="6241"/>
    <x v="92"/>
    <x v="10"/>
  </r>
  <r>
    <x v="6242"/>
    <x v="92"/>
    <x v="10"/>
  </r>
  <r>
    <x v="6243"/>
    <x v="25"/>
    <x v="15"/>
  </r>
  <r>
    <x v="6244"/>
    <x v="91"/>
    <x v="25"/>
  </r>
  <r>
    <x v="6245"/>
    <x v="9"/>
    <x v="5"/>
  </r>
  <r>
    <x v="6246"/>
    <x v="9"/>
    <x v="9"/>
  </r>
  <r>
    <x v="6247"/>
    <x v="202"/>
    <x v="10"/>
  </r>
  <r>
    <x v="6248"/>
    <x v="54"/>
    <x v="2"/>
  </r>
  <r>
    <x v="6249"/>
    <x v="9"/>
    <x v="36"/>
  </r>
  <r>
    <x v="6250"/>
    <x v="10"/>
    <x v="24"/>
  </r>
  <r>
    <x v="6251"/>
    <x v="9"/>
    <x v="10"/>
  </r>
  <r>
    <x v="6252"/>
    <x v="10"/>
    <x v="0"/>
  </r>
  <r>
    <x v="6253"/>
    <x v="91"/>
    <x v="34"/>
  </r>
  <r>
    <x v="6254"/>
    <x v="10"/>
    <x v="16"/>
  </r>
  <r>
    <x v="6255"/>
    <x v="92"/>
    <x v="10"/>
  </r>
  <r>
    <x v="6256"/>
    <x v="45"/>
    <x v="9"/>
  </r>
  <r>
    <x v="6257"/>
    <x v="111"/>
    <x v="20"/>
  </r>
  <r>
    <x v="6258"/>
    <x v="25"/>
    <x v="32"/>
  </r>
  <r>
    <x v="6259"/>
    <x v="20"/>
    <x v="18"/>
  </r>
  <r>
    <x v="6260"/>
    <x v="10"/>
    <x v="2"/>
  </r>
  <r>
    <x v="6261"/>
    <x v="91"/>
    <x v="39"/>
  </r>
  <r>
    <x v="6262"/>
    <x v="139"/>
    <x v="5"/>
  </r>
  <r>
    <x v="6263"/>
    <x v="72"/>
    <x v="17"/>
  </r>
  <r>
    <x v="6264"/>
    <x v="1"/>
    <x v="10"/>
  </r>
  <r>
    <x v="6265"/>
    <x v="25"/>
    <x v="33"/>
  </r>
  <r>
    <x v="6266"/>
    <x v="194"/>
    <x v="11"/>
  </r>
  <r>
    <x v="6267"/>
    <x v="51"/>
    <x v="5"/>
  </r>
  <r>
    <x v="6268"/>
    <x v="35"/>
    <x v="5"/>
  </r>
  <r>
    <x v="6269"/>
    <x v="75"/>
    <x v="7"/>
  </r>
  <r>
    <x v="6270"/>
    <x v="83"/>
    <x v="15"/>
  </r>
  <r>
    <x v="6271"/>
    <x v="51"/>
    <x v="31"/>
  </r>
  <r>
    <x v="6272"/>
    <x v="98"/>
    <x v="10"/>
  </r>
  <r>
    <x v="6273"/>
    <x v="51"/>
    <x v="8"/>
  </r>
  <r>
    <x v="6274"/>
    <x v="55"/>
    <x v="32"/>
  </r>
  <r>
    <x v="6275"/>
    <x v="31"/>
    <x v="37"/>
  </r>
  <r>
    <x v="6276"/>
    <x v="111"/>
    <x v="36"/>
  </r>
  <r>
    <x v="6277"/>
    <x v="111"/>
    <x v="24"/>
  </r>
  <r>
    <x v="6278"/>
    <x v="111"/>
    <x v="24"/>
  </r>
  <r>
    <x v="6279"/>
    <x v="35"/>
    <x v="30"/>
  </r>
  <r>
    <x v="6280"/>
    <x v="13"/>
    <x v="3"/>
  </r>
  <r>
    <x v="6281"/>
    <x v="8"/>
    <x v="2"/>
  </r>
  <r>
    <x v="6282"/>
    <x v="8"/>
    <x v="23"/>
  </r>
  <r>
    <x v="6283"/>
    <x v="10"/>
    <x v="5"/>
  </r>
  <r>
    <x v="6284"/>
    <x v="8"/>
    <x v="30"/>
  </r>
  <r>
    <x v="6285"/>
    <x v="18"/>
    <x v="45"/>
  </r>
  <r>
    <x v="6286"/>
    <x v="7"/>
    <x v="12"/>
  </r>
  <r>
    <x v="6287"/>
    <x v="12"/>
    <x v="13"/>
  </r>
  <r>
    <x v="6288"/>
    <x v="12"/>
    <x v="13"/>
  </r>
  <r>
    <x v="6289"/>
    <x v="119"/>
    <x v="4"/>
  </r>
  <r>
    <x v="6290"/>
    <x v="70"/>
    <x v="30"/>
  </r>
  <r>
    <x v="6291"/>
    <x v="194"/>
    <x v="5"/>
  </r>
  <r>
    <x v="6292"/>
    <x v="53"/>
    <x v="10"/>
  </r>
  <r>
    <x v="6293"/>
    <x v="10"/>
    <x v="13"/>
  </r>
  <r>
    <x v="6294"/>
    <x v="10"/>
    <x v="17"/>
  </r>
  <r>
    <x v="6295"/>
    <x v="1"/>
    <x v="25"/>
  </r>
  <r>
    <x v="6296"/>
    <x v="147"/>
    <x v="37"/>
  </r>
  <r>
    <x v="6297"/>
    <x v="24"/>
    <x v="10"/>
  </r>
  <r>
    <x v="6298"/>
    <x v="31"/>
    <x v="32"/>
  </r>
  <r>
    <x v="6299"/>
    <x v="99"/>
    <x v="15"/>
  </r>
  <r>
    <x v="6300"/>
    <x v="99"/>
    <x v="15"/>
  </r>
  <r>
    <x v="6301"/>
    <x v="57"/>
    <x v="3"/>
  </r>
  <r>
    <x v="6302"/>
    <x v="85"/>
    <x v="8"/>
  </r>
  <r>
    <x v="6303"/>
    <x v="37"/>
    <x v="7"/>
  </r>
  <r>
    <x v="6304"/>
    <x v="10"/>
    <x v="37"/>
  </r>
  <r>
    <x v="6305"/>
    <x v="72"/>
    <x v="5"/>
  </r>
  <r>
    <x v="6306"/>
    <x v="63"/>
    <x v="7"/>
  </r>
  <r>
    <x v="6307"/>
    <x v="2"/>
    <x v="3"/>
  </r>
  <r>
    <x v="6308"/>
    <x v="44"/>
    <x v="27"/>
  </r>
  <r>
    <x v="6309"/>
    <x v="31"/>
    <x v="1"/>
  </r>
  <r>
    <x v="6310"/>
    <x v="85"/>
    <x v="10"/>
  </r>
  <r>
    <x v="6311"/>
    <x v="51"/>
    <x v="10"/>
  </r>
  <r>
    <x v="6312"/>
    <x v="51"/>
    <x v="37"/>
  </r>
  <r>
    <x v="6313"/>
    <x v="9"/>
    <x v="5"/>
  </r>
  <r>
    <x v="6314"/>
    <x v="3"/>
    <x v="4"/>
  </r>
  <r>
    <x v="6315"/>
    <x v="196"/>
    <x v="12"/>
  </r>
  <r>
    <x v="6316"/>
    <x v="136"/>
    <x v="5"/>
  </r>
  <r>
    <x v="6317"/>
    <x v="46"/>
    <x v="10"/>
  </r>
  <r>
    <x v="6318"/>
    <x v="1"/>
    <x v="10"/>
  </r>
  <r>
    <x v="6319"/>
    <x v="83"/>
    <x v="35"/>
  </r>
  <r>
    <x v="6320"/>
    <x v="4"/>
    <x v="20"/>
  </r>
  <r>
    <x v="6321"/>
    <x v="45"/>
    <x v="22"/>
  </r>
  <r>
    <x v="6322"/>
    <x v="83"/>
    <x v="34"/>
  </r>
  <r>
    <x v="6323"/>
    <x v="71"/>
    <x v="10"/>
  </r>
  <r>
    <x v="6324"/>
    <x v="2"/>
    <x v="23"/>
  </r>
  <r>
    <x v="6325"/>
    <x v="45"/>
    <x v="9"/>
  </r>
  <r>
    <x v="6326"/>
    <x v="51"/>
    <x v="37"/>
  </r>
  <r>
    <x v="6327"/>
    <x v="51"/>
    <x v="35"/>
  </r>
  <r>
    <x v="6328"/>
    <x v="24"/>
    <x v="10"/>
  </r>
  <r>
    <x v="6329"/>
    <x v="124"/>
    <x v="19"/>
  </r>
  <r>
    <x v="6330"/>
    <x v="51"/>
    <x v="15"/>
  </r>
  <r>
    <x v="6331"/>
    <x v="53"/>
    <x v="32"/>
  </r>
  <r>
    <x v="6332"/>
    <x v="113"/>
    <x v="4"/>
  </r>
  <r>
    <x v="6333"/>
    <x v="18"/>
    <x v="2"/>
  </r>
  <r>
    <x v="6334"/>
    <x v="8"/>
    <x v="23"/>
  </r>
  <r>
    <x v="6335"/>
    <x v="54"/>
    <x v="17"/>
  </r>
  <r>
    <x v="6336"/>
    <x v="72"/>
    <x v="7"/>
  </r>
  <r>
    <x v="6337"/>
    <x v="83"/>
    <x v="35"/>
  </r>
  <r>
    <x v="6338"/>
    <x v="57"/>
    <x v="13"/>
  </r>
  <r>
    <x v="6339"/>
    <x v="9"/>
    <x v="2"/>
  </r>
  <r>
    <x v="6340"/>
    <x v="18"/>
    <x v="10"/>
  </r>
  <r>
    <x v="6341"/>
    <x v="83"/>
    <x v="25"/>
  </r>
  <r>
    <x v="6342"/>
    <x v="1"/>
    <x v="15"/>
  </r>
  <r>
    <x v="6343"/>
    <x v="155"/>
    <x v="5"/>
  </r>
  <r>
    <x v="6344"/>
    <x v="31"/>
    <x v="36"/>
  </r>
  <r>
    <x v="6345"/>
    <x v="49"/>
    <x v="39"/>
  </r>
  <r>
    <x v="6346"/>
    <x v="113"/>
    <x v="36"/>
  </r>
  <r>
    <x v="6347"/>
    <x v="111"/>
    <x v="25"/>
  </r>
  <r>
    <x v="6348"/>
    <x v="13"/>
    <x v="37"/>
  </r>
  <r>
    <x v="6349"/>
    <x v="3"/>
    <x v="17"/>
  </r>
  <r>
    <x v="6350"/>
    <x v="34"/>
    <x v="2"/>
  </r>
  <r>
    <x v="6351"/>
    <x v="24"/>
    <x v="10"/>
  </r>
  <r>
    <x v="6352"/>
    <x v="12"/>
    <x v="14"/>
  </r>
  <r>
    <x v="6353"/>
    <x v="12"/>
    <x v="4"/>
  </r>
  <r>
    <x v="6354"/>
    <x v="104"/>
    <x v="31"/>
  </r>
  <r>
    <x v="6355"/>
    <x v="18"/>
    <x v="13"/>
  </r>
  <r>
    <x v="6356"/>
    <x v="51"/>
    <x v="28"/>
  </r>
  <r>
    <x v="6357"/>
    <x v="13"/>
    <x v="3"/>
  </r>
  <r>
    <x v="6358"/>
    <x v="13"/>
    <x v="3"/>
  </r>
  <r>
    <x v="6359"/>
    <x v="102"/>
    <x v="5"/>
  </r>
  <r>
    <x v="6360"/>
    <x v="102"/>
    <x v="5"/>
  </r>
  <r>
    <x v="6361"/>
    <x v="55"/>
    <x v="13"/>
  </r>
  <r>
    <x v="6362"/>
    <x v="9"/>
    <x v="15"/>
  </r>
  <r>
    <x v="6363"/>
    <x v="3"/>
    <x v="5"/>
  </r>
  <r>
    <x v="6364"/>
    <x v="34"/>
    <x v="39"/>
  </r>
  <r>
    <x v="6365"/>
    <x v="8"/>
    <x v="2"/>
  </r>
  <r>
    <x v="6366"/>
    <x v="43"/>
    <x v="3"/>
  </r>
  <r>
    <x v="6367"/>
    <x v="12"/>
    <x v="7"/>
  </r>
  <r>
    <x v="6368"/>
    <x v="124"/>
    <x v="20"/>
  </r>
  <r>
    <x v="6369"/>
    <x v="13"/>
    <x v="25"/>
  </r>
  <r>
    <x v="6370"/>
    <x v="54"/>
    <x v="22"/>
  </r>
  <r>
    <x v="6371"/>
    <x v="10"/>
    <x v="15"/>
  </r>
  <r>
    <x v="6372"/>
    <x v="18"/>
    <x v="10"/>
  </r>
  <r>
    <x v="6373"/>
    <x v="10"/>
    <x v="10"/>
  </r>
  <r>
    <x v="6374"/>
    <x v="144"/>
    <x v="5"/>
  </r>
  <r>
    <x v="6375"/>
    <x v="55"/>
    <x v="30"/>
  </r>
  <r>
    <x v="6376"/>
    <x v="31"/>
    <x v="12"/>
  </r>
  <r>
    <x v="6377"/>
    <x v="118"/>
    <x v="10"/>
  </r>
  <r>
    <x v="6378"/>
    <x v="20"/>
    <x v="18"/>
  </r>
  <r>
    <x v="6379"/>
    <x v="105"/>
    <x v="10"/>
  </r>
  <r>
    <x v="6380"/>
    <x v="70"/>
    <x v="15"/>
  </r>
  <r>
    <x v="6381"/>
    <x v="70"/>
    <x v="2"/>
  </r>
  <r>
    <x v="6382"/>
    <x v="9"/>
    <x v="15"/>
  </r>
  <r>
    <x v="6383"/>
    <x v="49"/>
    <x v="7"/>
  </r>
  <r>
    <x v="6384"/>
    <x v="49"/>
    <x v="2"/>
  </r>
  <r>
    <x v="6385"/>
    <x v="49"/>
    <x v="20"/>
  </r>
  <r>
    <x v="6386"/>
    <x v="10"/>
    <x v="10"/>
  </r>
  <r>
    <x v="6387"/>
    <x v="95"/>
    <x v="36"/>
  </r>
  <r>
    <x v="6388"/>
    <x v="18"/>
    <x v="25"/>
  </r>
  <r>
    <x v="6389"/>
    <x v="3"/>
    <x v="20"/>
  </r>
  <r>
    <x v="6390"/>
    <x v="3"/>
    <x v="3"/>
  </r>
  <r>
    <x v="6391"/>
    <x v="2"/>
    <x v="41"/>
  </r>
  <r>
    <x v="6392"/>
    <x v="3"/>
    <x v="15"/>
  </r>
  <r>
    <x v="6393"/>
    <x v="111"/>
    <x v="25"/>
  </r>
  <r>
    <x v="6394"/>
    <x v="2"/>
    <x v="35"/>
  </r>
  <r>
    <x v="6395"/>
    <x v="13"/>
    <x v="36"/>
  </r>
  <r>
    <x v="6396"/>
    <x v="13"/>
    <x v="42"/>
  </r>
  <r>
    <x v="6397"/>
    <x v="84"/>
    <x v="7"/>
  </r>
  <r>
    <x v="6398"/>
    <x v="118"/>
    <x v="5"/>
  </r>
  <r>
    <x v="6399"/>
    <x v="156"/>
    <x v="7"/>
  </r>
  <r>
    <x v="6400"/>
    <x v="10"/>
    <x v="3"/>
  </r>
  <r>
    <x v="6401"/>
    <x v="8"/>
    <x v="15"/>
  </r>
  <r>
    <x v="6402"/>
    <x v="3"/>
    <x v="10"/>
  </r>
  <r>
    <x v="6403"/>
    <x v="98"/>
    <x v="9"/>
  </r>
  <r>
    <x v="6404"/>
    <x v="76"/>
    <x v="43"/>
  </r>
  <r>
    <x v="6405"/>
    <x v="2"/>
    <x v="39"/>
  </r>
  <r>
    <x v="6406"/>
    <x v="58"/>
    <x v="10"/>
  </r>
  <r>
    <x v="6407"/>
    <x v="9"/>
    <x v="30"/>
  </r>
  <r>
    <x v="6408"/>
    <x v="84"/>
    <x v="35"/>
  </r>
  <r>
    <x v="6409"/>
    <x v="131"/>
    <x v="10"/>
  </r>
  <r>
    <x v="6410"/>
    <x v="147"/>
    <x v="10"/>
  </r>
  <r>
    <x v="6411"/>
    <x v="55"/>
    <x v="5"/>
  </r>
  <r>
    <x v="6412"/>
    <x v="18"/>
    <x v="10"/>
  </r>
  <r>
    <x v="6413"/>
    <x v="23"/>
    <x v="22"/>
  </r>
  <r>
    <x v="6414"/>
    <x v="84"/>
    <x v="13"/>
  </r>
  <r>
    <x v="6415"/>
    <x v="105"/>
    <x v="10"/>
  </r>
  <r>
    <x v="6416"/>
    <x v="31"/>
    <x v="14"/>
  </r>
  <r>
    <x v="6417"/>
    <x v="31"/>
    <x v="4"/>
  </r>
  <r>
    <x v="6418"/>
    <x v="31"/>
    <x v="35"/>
  </r>
  <r>
    <x v="6419"/>
    <x v="22"/>
    <x v="10"/>
  </r>
  <r>
    <x v="6420"/>
    <x v="111"/>
    <x v="34"/>
  </r>
  <r>
    <x v="6421"/>
    <x v="10"/>
    <x v="2"/>
  </r>
  <r>
    <x v="6422"/>
    <x v="48"/>
    <x v="10"/>
  </r>
  <r>
    <x v="6423"/>
    <x v="181"/>
    <x v="5"/>
  </r>
  <r>
    <x v="6424"/>
    <x v="49"/>
    <x v="2"/>
  </r>
  <r>
    <x v="6425"/>
    <x v="10"/>
    <x v="1"/>
  </r>
  <r>
    <x v="6426"/>
    <x v="89"/>
    <x v="5"/>
  </r>
  <r>
    <x v="6427"/>
    <x v="55"/>
    <x v="5"/>
  </r>
  <r>
    <x v="6428"/>
    <x v="124"/>
    <x v="5"/>
  </r>
  <r>
    <x v="6429"/>
    <x v="2"/>
    <x v="12"/>
  </r>
  <r>
    <x v="6430"/>
    <x v="84"/>
    <x v="35"/>
  </r>
  <r>
    <x v="6431"/>
    <x v="147"/>
    <x v="5"/>
  </r>
  <r>
    <x v="6432"/>
    <x v="25"/>
    <x v="24"/>
  </r>
  <r>
    <x v="6433"/>
    <x v="175"/>
    <x v="42"/>
  </r>
  <r>
    <x v="6434"/>
    <x v="9"/>
    <x v="34"/>
  </r>
  <r>
    <x v="6435"/>
    <x v="0"/>
    <x v="28"/>
  </r>
  <r>
    <x v="6436"/>
    <x v="54"/>
    <x v="10"/>
  </r>
  <r>
    <x v="6437"/>
    <x v="112"/>
    <x v="10"/>
  </r>
  <r>
    <x v="6438"/>
    <x v="9"/>
    <x v="37"/>
  </r>
  <r>
    <x v="6439"/>
    <x v="54"/>
    <x v="24"/>
  </r>
  <r>
    <x v="6440"/>
    <x v="9"/>
    <x v="3"/>
  </r>
  <r>
    <x v="6441"/>
    <x v="147"/>
    <x v="30"/>
  </r>
  <r>
    <x v="6442"/>
    <x v="3"/>
    <x v="40"/>
  </r>
  <r>
    <x v="6443"/>
    <x v="89"/>
    <x v="7"/>
  </r>
  <r>
    <x v="6444"/>
    <x v="84"/>
    <x v="13"/>
  </r>
  <r>
    <x v="6445"/>
    <x v="113"/>
    <x v="32"/>
  </r>
  <r>
    <x v="6446"/>
    <x v="23"/>
    <x v="7"/>
  </r>
  <r>
    <x v="6447"/>
    <x v="23"/>
    <x v="15"/>
  </r>
  <r>
    <x v="6448"/>
    <x v="23"/>
    <x v="27"/>
  </r>
  <r>
    <x v="6449"/>
    <x v="118"/>
    <x v="29"/>
  </r>
  <r>
    <x v="6450"/>
    <x v="93"/>
    <x v="12"/>
  </r>
  <r>
    <x v="6451"/>
    <x v="31"/>
    <x v="29"/>
  </r>
  <r>
    <x v="6452"/>
    <x v="8"/>
    <x v="36"/>
  </r>
  <r>
    <x v="6453"/>
    <x v="23"/>
    <x v="9"/>
  </r>
  <r>
    <x v="6454"/>
    <x v="95"/>
    <x v="10"/>
  </r>
  <r>
    <x v="6455"/>
    <x v="1"/>
    <x v="15"/>
  </r>
  <r>
    <x v="6456"/>
    <x v="31"/>
    <x v="22"/>
  </r>
  <r>
    <x v="6457"/>
    <x v="31"/>
    <x v="16"/>
  </r>
  <r>
    <x v="6458"/>
    <x v="105"/>
    <x v="12"/>
  </r>
  <r>
    <x v="6459"/>
    <x v="108"/>
    <x v="14"/>
  </r>
  <r>
    <x v="6460"/>
    <x v="23"/>
    <x v="17"/>
  </r>
  <r>
    <x v="6461"/>
    <x v="133"/>
    <x v="29"/>
  </r>
  <r>
    <x v="6462"/>
    <x v="92"/>
    <x v="10"/>
  </r>
  <r>
    <x v="6463"/>
    <x v="3"/>
    <x v="24"/>
  </r>
  <r>
    <x v="6464"/>
    <x v="1"/>
    <x v="1"/>
  </r>
  <r>
    <x v="6465"/>
    <x v="1"/>
    <x v="15"/>
  </r>
  <r>
    <x v="6466"/>
    <x v="10"/>
    <x v="7"/>
  </r>
  <r>
    <x v="6467"/>
    <x v="1"/>
    <x v="15"/>
  </r>
  <r>
    <x v="6468"/>
    <x v="145"/>
    <x v="21"/>
  </r>
  <r>
    <x v="6469"/>
    <x v="2"/>
    <x v="5"/>
  </r>
  <r>
    <x v="6470"/>
    <x v="84"/>
    <x v="35"/>
  </r>
  <r>
    <x v="6471"/>
    <x v="1"/>
    <x v="10"/>
  </r>
  <r>
    <x v="6472"/>
    <x v="105"/>
    <x v="10"/>
  </r>
  <r>
    <x v="6473"/>
    <x v="49"/>
    <x v="45"/>
  </r>
  <r>
    <x v="6474"/>
    <x v="41"/>
    <x v="36"/>
  </r>
  <r>
    <x v="6475"/>
    <x v="41"/>
    <x v="37"/>
  </r>
  <r>
    <x v="6476"/>
    <x v="19"/>
    <x v="19"/>
  </r>
  <r>
    <x v="6477"/>
    <x v="6"/>
    <x v="7"/>
  </r>
  <r>
    <x v="6478"/>
    <x v="3"/>
    <x v="10"/>
  </r>
  <r>
    <x v="6479"/>
    <x v="80"/>
    <x v="12"/>
  </r>
  <r>
    <x v="6480"/>
    <x v="37"/>
    <x v="20"/>
  </r>
  <r>
    <x v="6481"/>
    <x v="101"/>
    <x v="11"/>
  </r>
  <r>
    <x v="6482"/>
    <x v="25"/>
    <x v="28"/>
  </r>
  <r>
    <x v="6483"/>
    <x v="131"/>
    <x v="10"/>
  </r>
  <r>
    <x v="6484"/>
    <x v="101"/>
    <x v="24"/>
  </r>
  <r>
    <x v="6485"/>
    <x v="111"/>
    <x v="38"/>
  </r>
  <r>
    <x v="6486"/>
    <x v="10"/>
    <x v="5"/>
  </r>
  <r>
    <x v="6487"/>
    <x v="9"/>
    <x v="10"/>
  </r>
  <r>
    <x v="6488"/>
    <x v="25"/>
    <x v="38"/>
  </r>
  <r>
    <x v="6489"/>
    <x v="9"/>
    <x v="3"/>
  </r>
  <r>
    <x v="6490"/>
    <x v="9"/>
    <x v="10"/>
  </r>
  <r>
    <x v="6491"/>
    <x v="190"/>
    <x v="5"/>
  </r>
  <r>
    <x v="6492"/>
    <x v="54"/>
    <x v="34"/>
  </r>
  <r>
    <x v="6493"/>
    <x v="54"/>
    <x v="10"/>
  </r>
  <r>
    <x v="6494"/>
    <x v="31"/>
    <x v="36"/>
  </r>
  <r>
    <x v="6495"/>
    <x v="23"/>
    <x v="15"/>
  </r>
  <r>
    <x v="6496"/>
    <x v="84"/>
    <x v="30"/>
  </r>
  <r>
    <x v="6497"/>
    <x v="84"/>
    <x v="30"/>
  </r>
  <r>
    <x v="6498"/>
    <x v="23"/>
    <x v="25"/>
  </r>
  <r>
    <x v="6499"/>
    <x v="25"/>
    <x v="10"/>
  </r>
  <r>
    <x v="6500"/>
    <x v="9"/>
    <x v="25"/>
  </r>
  <r>
    <x v="6501"/>
    <x v="34"/>
    <x v="5"/>
  </r>
  <r>
    <x v="6502"/>
    <x v="23"/>
    <x v="15"/>
  </r>
  <r>
    <x v="6503"/>
    <x v="23"/>
    <x v="30"/>
  </r>
  <r>
    <x v="6504"/>
    <x v="23"/>
    <x v="15"/>
  </r>
  <r>
    <x v="6505"/>
    <x v="23"/>
    <x v="6"/>
  </r>
  <r>
    <x v="6506"/>
    <x v="23"/>
    <x v="20"/>
  </r>
  <r>
    <x v="6507"/>
    <x v="23"/>
    <x v="15"/>
  </r>
  <r>
    <x v="6508"/>
    <x v="23"/>
    <x v="22"/>
  </r>
  <r>
    <x v="6509"/>
    <x v="23"/>
    <x v="20"/>
  </r>
  <r>
    <x v="6510"/>
    <x v="23"/>
    <x v="32"/>
  </r>
  <r>
    <x v="6511"/>
    <x v="23"/>
    <x v="3"/>
  </r>
  <r>
    <x v="6512"/>
    <x v="23"/>
    <x v="3"/>
  </r>
  <r>
    <x v="6513"/>
    <x v="3"/>
    <x v="3"/>
  </r>
  <r>
    <x v="6514"/>
    <x v="23"/>
    <x v="15"/>
  </r>
  <r>
    <x v="6515"/>
    <x v="23"/>
    <x v="3"/>
  </r>
  <r>
    <x v="6516"/>
    <x v="31"/>
    <x v="10"/>
  </r>
  <r>
    <x v="6517"/>
    <x v="23"/>
    <x v="4"/>
  </r>
  <r>
    <x v="6518"/>
    <x v="23"/>
    <x v="32"/>
  </r>
  <r>
    <x v="6519"/>
    <x v="10"/>
    <x v="8"/>
  </r>
  <r>
    <x v="6520"/>
    <x v="23"/>
    <x v="5"/>
  </r>
  <r>
    <x v="6521"/>
    <x v="23"/>
    <x v="14"/>
  </r>
  <r>
    <x v="6522"/>
    <x v="3"/>
    <x v="12"/>
  </r>
  <r>
    <x v="6523"/>
    <x v="35"/>
    <x v="15"/>
  </r>
  <r>
    <x v="6524"/>
    <x v="89"/>
    <x v="7"/>
  </r>
  <r>
    <x v="6525"/>
    <x v="44"/>
    <x v="35"/>
  </r>
  <r>
    <x v="6526"/>
    <x v="12"/>
    <x v="17"/>
  </r>
  <r>
    <x v="6527"/>
    <x v="51"/>
    <x v="36"/>
  </r>
  <r>
    <x v="6528"/>
    <x v="113"/>
    <x v="4"/>
  </r>
  <r>
    <x v="6529"/>
    <x v="113"/>
    <x v="4"/>
  </r>
  <r>
    <x v="6530"/>
    <x v="51"/>
    <x v="17"/>
  </r>
  <r>
    <x v="6531"/>
    <x v="0"/>
    <x v="10"/>
  </r>
  <r>
    <x v="6532"/>
    <x v="0"/>
    <x v="4"/>
  </r>
  <r>
    <x v="6533"/>
    <x v="8"/>
    <x v="25"/>
  </r>
  <r>
    <x v="6534"/>
    <x v="25"/>
    <x v="2"/>
  </r>
  <r>
    <x v="6535"/>
    <x v="191"/>
    <x v="5"/>
  </r>
  <r>
    <x v="6536"/>
    <x v="2"/>
    <x v="8"/>
  </r>
  <r>
    <x v="6537"/>
    <x v="31"/>
    <x v="12"/>
  </r>
  <r>
    <x v="6538"/>
    <x v="14"/>
    <x v="21"/>
  </r>
  <r>
    <x v="6539"/>
    <x v="14"/>
    <x v="24"/>
  </r>
  <r>
    <x v="6540"/>
    <x v="12"/>
    <x v="7"/>
  </r>
  <r>
    <x v="6541"/>
    <x v="12"/>
    <x v="4"/>
  </r>
  <r>
    <x v="6542"/>
    <x v="12"/>
    <x v="4"/>
  </r>
  <r>
    <x v="6543"/>
    <x v="72"/>
    <x v="17"/>
  </r>
  <r>
    <x v="6544"/>
    <x v="12"/>
    <x v="1"/>
  </r>
  <r>
    <x v="6545"/>
    <x v="22"/>
    <x v="4"/>
  </r>
  <r>
    <x v="6546"/>
    <x v="12"/>
    <x v="17"/>
  </r>
  <r>
    <x v="6547"/>
    <x v="12"/>
    <x v="1"/>
  </r>
  <r>
    <x v="6548"/>
    <x v="14"/>
    <x v="13"/>
  </r>
  <r>
    <x v="6549"/>
    <x v="12"/>
    <x v="15"/>
  </r>
  <r>
    <x v="6550"/>
    <x v="6"/>
    <x v="7"/>
  </r>
  <r>
    <x v="6551"/>
    <x v="35"/>
    <x v="15"/>
  </r>
  <r>
    <x v="6552"/>
    <x v="43"/>
    <x v="3"/>
  </r>
  <r>
    <x v="6553"/>
    <x v="14"/>
    <x v="24"/>
  </r>
  <r>
    <x v="6554"/>
    <x v="12"/>
    <x v="11"/>
  </r>
  <r>
    <x v="6555"/>
    <x v="12"/>
    <x v="15"/>
  </r>
  <r>
    <x v="6556"/>
    <x v="18"/>
    <x v="10"/>
  </r>
  <r>
    <x v="6557"/>
    <x v="62"/>
    <x v="35"/>
  </r>
  <r>
    <x v="6558"/>
    <x v="35"/>
    <x v="30"/>
  </r>
  <r>
    <x v="6559"/>
    <x v="6"/>
    <x v="35"/>
  </r>
  <r>
    <x v="6560"/>
    <x v="57"/>
    <x v="12"/>
  </r>
  <r>
    <x v="6561"/>
    <x v="35"/>
    <x v="15"/>
  </r>
  <r>
    <x v="6562"/>
    <x v="35"/>
    <x v="10"/>
  </r>
  <r>
    <x v="6563"/>
    <x v="133"/>
    <x v="1"/>
  </r>
  <r>
    <x v="6564"/>
    <x v="0"/>
    <x v="23"/>
  </r>
  <r>
    <x v="6565"/>
    <x v="1"/>
    <x v="28"/>
  </r>
  <r>
    <x v="6566"/>
    <x v="10"/>
    <x v="1"/>
  </r>
  <r>
    <x v="6567"/>
    <x v="25"/>
    <x v="34"/>
  </r>
  <r>
    <x v="6568"/>
    <x v="111"/>
    <x v="34"/>
  </r>
  <r>
    <x v="6569"/>
    <x v="35"/>
    <x v="25"/>
  </r>
  <r>
    <x v="6570"/>
    <x v="2"/>
    <x v="39"/>
  </r>
  <r>
    <x v="6571"/>
    <x v="2"/>
    <x v="10"/>
  </r>
  <r>
    <x v="6572"/>
    <x v="130"/>
    <x v="12"/>
  </r>
  <r>
    <x v="6573"/>
    <x v="8"/>
    <x v="0"/>
  </r>
  <r>
    <x v="6574"/>
    <x v="113"/>
    <x v="10"/>
  </r>
  <r>
    <x v="6575"/>
    <x v="9"/>
    <x v="10"/>
  </r>
  <r>
    <x v="6576"/>
    <x v="83"/>
    <x v="37"/>
  </r>
  <r>
    <x v="6577"/>
    <x v="23"/>
    <x v="35"/>
  </r>
  <r>
    <x v="6578"/>
    <x v="23"/>
    <x v="15"/>
  </r>
  <r>
    <x v="6579"/>
    <x v="23"/>
    <x v="18"/>
  </r>
  <r>
    <x v="6580"/>
    <x v="83"/>
    <x v="34"/>
  </r>
  <r>
    <x v="6581"/>
    <x v="3"/>
    <x v="37"/>
  </r>
  <r>
    <x v="6582"/>
    <x v="41"/>
    <x v="25"/>
  </r>
  <r>
    <x v="6583"/>
    <x v="2"/>
    <x v="13"/>
  </r>
  <r>
    <x v="6584"/>
    <x v="10"/>
    <x v="10"/>
  </r>
  <r>
    <x v="6585"/>
    <x v="9"/>
    <x v="10"/>
  </r>
  <r>
    <x v="6586"/>
    <x v="18"/>
    <x v="10"/>
  </r>
  <r>
    <x v="6587"/>
    <x v="46"/>
    <x v="10"/>
  </r>
  <r>
    <x v="6588"/>
    <x v="2"/>
    <x v="17"/>
  </r>
  <r>
    <x v="6589"/>
    <x v="25"/>
    <x v="10"/>
  </r>
  <r>
    <x v="6590"/>
    <x v="38"/>
    <x v="5"/>
  </r>
  <r>
    <x v="6591"/>
    <x v="38"/>
    <x v="14"/>
  </r>
  <r>
    <x v="6592"/>
    <x v="38"/>
    <x v="12"/>
  </r>
  <r>
    <x v="6593"/>
    <x v="51"/>
    <x v="37"/>
  </r>
  <r>
    <x v="6594"/>
    <x v="82"/>
    <x v="20"/>
  </r>
  <r>
    <x v="6595"/>
    <x v="45"/>
    <x v="15"/>
  </r>
  <r>
    <x v="6596"/>
    <x v="2"/>
    <x v="2"/>
  </r>
  <r>
    <x v="6597"/>
    <x v="51"/>
    <x v="35"/>
  </r>
  <r>
    <x v="6598"/>
    <x v="58"/>
    <x v="24"/>
  </r>
  <r>
    <x v="6599"/>
    <x v="109"/>
    <x v="10"/>
  </r>
  <r>
    <x v="6600"/>
    <x v="35"/>
    <x v="15"/>
  </r>
  <r>
    <x v="6601"/>
    <x v="35"/>
    <x v="0"/>
  </r>
  <r>
    <x v="6602"/>
    <x v="110"/>
    <x v="5"/>
  </r>
  <r>
    <x v="6603"/>
    <x v="10"/>
    <x v="2"/>
  </r>
  <r>
    <x v="6604"/>
    <x v="10"/>
    <x v="31"/>
  </r>
  <r>
    <x v="6605"/>
    <x v="10"/>
    <x v="10"/>
  </r>
  <r>
    <x v="6606"/>
    <x v="111"/>
    <x v="15"/>
  </r>
  <r>
    <x v="6607"/>
    <x v="25"/>
    <x v="1"/>
  </r>
  <r>
    <x v="6608"/>
    <x v="135"/>
    <x v="5"/>
  </r>
  <r>
    <x v="6609"/>
    <x v="45"/>
    <x v="15"/>
  </r>
  <r>
    <x v="6610"/>
    <x v="1"/>
    <x v="38"/>
  </r>
  <r>
    <x v="6611"/>
    <x v="62"/>
    <x v="10"/>
  </r>
  <r>
    <x v="6612"/>
    <x v="51"/>
    <x v="4"/>
  </r>
  <r>
    <x v="6613"/>
    <x v="51"/>
    <x v="23"/>
  </r>
  <r>
    <x v="6614"/>
    <x v="83"/>
    <x v="15"/>
  </r>
  <r>
    <x v="6615"/>
    <x v="46"/>
    <x v="22"/>
  </r>
  <r>
    <x v="6616"/>
    <x v="45"/>
    <x v="10"/>
  </r>
  <r>
    <x v="6617"/>
    <x v="3"/>
    <x v="26"/>
  </r>
  <r>
    <x v="6618"/>
    <x v="121"/>
    <x v="24"/>
  </r>
  <r>
    <x v="6619"/>
    <x v="25"/>
    <x v="36"/>
  </r>
  <r>
    <x v="6620"/>
    <x v="38"/>
    <x v="10"/>
  </r>
  <r>
    <x v="6621"/>
    <x v="108"/>
    <x v="10"/>
  </r>
  <r>
    <x v="6622"/>
    <x v="45"/>
    <x v="1"/>
  </r>
  <r>
    <x v="6623"/>
    <x v="34"/>
    <x v="14"/>
  </r>
  <r>
    <x v="6624"/>
    <x v="10"/>
    <x v="15"/>
  </r>
  <r>
    <x v="6625"/>
    <x v="54"/>
    <x v="1"/>
  </r>
  <r>
    <x v="6626"/>
    <x v="9"/>
    <x v="5"/>
  </r>
  <r>
    <x v="6627"/>
    <x v="134"/>
    <x v="24"/>
  </r>
  <r>
    <x v="6628"/>
    <x v="23"/>
    <x v="26"/>
  </r>
  <r>
    <x v="6629"/>
    <x v="23"/>
    <x v="25"/>
  </r>
  <r>
    <x v="6630"/>
    <x v="2"/>
    <x v="1"/>
  </r>
  <r>
    <x v="6631"/>
    <x v="23"/>
    <x v="9"/>
  </r>
  <r>
    <x v="6632"/>
    <x v="10"/>
    <x v="39"/>
  </r>
  <r>
    <x v="6633"/>
    <x v="193"/>
    <x v="10"/>
  </r>
  <r>
    <x v="6634"/>
    <x v="23"/>
    <x v="9"/>
  </r>
  <r>
    <x v="6635"/>
    <x v="23"/>
    <x v="19"/>
  </r>
  <r>
    <x v="6636"/>
    <x v="113"/>
    <x v="38"/>
  </r>
  <r>
    <x v="6637"/>
    <x v="98"/>
    <x v="19"/>
  </r>
  <r>
    <x v="6638"/>
    <x v="31"/>
    <x v="5"/>
  </r>
  <r>
    <x v="6639"/>
    <x v="10"/>
    <x v="10"/>
  </r>
  <r>
    <x v="6640"/>
    <x v="182"/>
    <x v="10"/>
  </r>
  <r>
    <x v="6641"/>
    <x v="9"/>
    <x v="2"/>
  </r>
  <r>
    <x v="6642"/>
    <x v="92"/>
    <x v="10"/>
  </r>
  <r>
    <x v="6643"/>
    <x v="1"/>
    <x v="4"/>
  </r>
  <r>
    <x v="6644"/>
    <x v="12"/>
    <x v="41"/>
  </r>
  <r>
    <x v="6645"/>
    <x v="0"/>
    <x v="24"/>
  </r>
  <r>
    <x v="6646"/>
    <x v="133"/>
    <x v="10"/>
  </r>
  <r>
    <x v="6647"/>
    <x v="83"/>
    <x v="4"/>
  </r>
  <r>
    <x v="6648"/>
    <x v="2"/>
    <x v="0"/>
  </r>
  <r>
    <x v="6649"/>
    <x v="95"/>
    <x v="9"/>
  </r>
  <r>
    <x v="6650"/>
    <x v="35"/>
    <x v="15"/>
  </r>
  <r>
    <x v="6651"/>
    <x v="34"/>
    <x v="10"/>
  </r>
  <r>
    <x v="6652"/>
    <x v="83"/>
    <x v="15"/>
  </r>
  <r>
    <x v="6653"/>
    <x v="46"/>
    <x v="20"/>
  </r>
  <r>
    <x v="6654"/>
    <x v="112"/>
    <x v="10"/>
  </r>
  <r>
    <x v="6655"/>
    <x v="35"/>
    <x v="30"/>
  </r>
  <r>
    <x v="6656"/>
    <x v="23"/>
    <x v="4"/>
  </r>
  <r>
    <x v="6657"/>
    <x v="23"/>
    <x v="34"/>
  </r>
  <r>
    <x v="6658"/>
    <x v="41"/>
    <x v="13"/>
  </r>
  <r>
    <x v="6659"/>
    <x v="10"/>
    <x v="9"/>
  </r>
  <r>
    <x v="6660"/>
    <x v="28"/>
    <x v="20"/>
  </r>
  <r>
    <x v="6661"/>
    <x v="51"/>
    <x v="42"/>
  </r>
  <r>
    <x v="6662"/>
    <x v="101"/>
    <x v="30"/>
  </r>
  <r>
    <x v="6663"/>
    <x v="83"/>
    <x v="4"/>
  </r>
  <r>
    <x v="6664"/>
    <x v="6"/>
    <x v="35"/>
  </r>
  <r>
    <x v="6665"/>
    <x v="6"/>
    <x v="19"/>
  </r>
  <r>
    <x v="6666"/>
    <x v="86"/>
    <x v="5"/>
  </r>
  <r>
    <x v="6667"/>
    <x v="92"/>
    <x v="10"/>
  </r>
  <r>
    <x v="6668"/>
    <x v="10"/>
    <x v="13"/>
  </r>
  <r>
    <x v="6669"/>
    <x v="99"/>
    <x v="15"/>
  </r>
  <r>
    <x v="6670"/>
    <x v="4"/>
    <x v="28"/>
  </r>
  <r>
    <x v="6671"/>
    <x v="82"/>
    <x v="41"/>
  </r>
  <r>
    <x v="6672"/>
    <x v="178"/>
    <x v="10"/>
  </r>
  <r>
    <x v="6673"/>
    <x v="109"/>
    <x v="20"/>
  </r>
  <r>
    <x v="6674"/>
    <x v="35"/>
    <x v="15"/>
  </r>
  <r>
    <x v="6675"/>
    <x v="131"/>
    <x v="24"/>
  </r>
  <r>
    <x v="6676"/>
    <x v="49"/>
    <x v="10"/>
  </r>
  <r>
    <x v="6677"/>
    <x v="31"/>
    <x v="12"/>
  </r>
  <r>
    <x v="6678"/>
    <x v="10"/>
    <x v="10"/>
  </r>
  <r>
    <x v="6679"/>
    <x v="10"/>
    <x v="35"/>
  </r>
  <r>
    <x v="6680"/>
    <x v="135"/>
    <x v="15"/>
  </r>
  <r>
    <x v="6681"/>
    <x v="10"/>
    <x v="21"/>
  </r>
  <r>
    <x v="6682"/>
    <x v="58"/>
    <x v="12"/>
  </r>
  <r>
    <x v="6683"/>
    <x v="27"/>
    <x v="10"/>
  </r>
  <r>
    <x v="6684"/>
    <x v="29"/>
    <x v="0"/>
  </r>
  <r>
    <x v="6685"/>
    <x v="29"/>
    <x v="38"/>
  </r>
  <r>
    <x v="6686"/>
    <x v="18"/>
    <x v="15"/>
  </r>
  <r>
    <x v="6687"/>
    <x v="18"/>
    <x v="20"/>
  </r>
  <r>
    <x v="6688"/>
    <x v="18"/>
    <x v="27"/>
  </r>
  <r>
    <x v="6689"/>
    <x v="61"/>
    <x v="0"/>
  </r>
  <r>
    <x v="6690"/>
    <x v="119"/>
    <x v="4"/>
  </r>
  <r>
    <x v="6691"/>
    <x v="1"/>
    <x v="37"/>
  </r>
  <r>
    <x v="6692"/>
    <x v="10"/>
    <x v="10"/>
  </r>
  <r>
    <x v="6693"/>
    <x v="18"/>
    <x v="5"/>
  </r>
  <r>
    <x v="6694"/>
    <x v="54"/>
    <x v="41"/>
  </r>
  <r>
    <x v="6695"/>
    <x v="54"/>
    <x v="10"/>
  </r>
  <r>
    <x v="6696"/>
    <x v="37"/>
    <x v="10"/>
  </r>
  <r>
    <x v="6697"/>
    <x v="23"/>
    <x v="12"/>
  </r>
  <r>
    <x v="6698"/>
    <x v="23"/>
    <x v="7"/>
  </r>
  <r>
    <x v="6699"/>
    <x v="31"/>
    <x v="13"/>
  </r>
  <r>
    <x v="6700"/>
    <x v="41"/>
    <x v="14"/>
  </r>
  <r>
    <x v="6701"/>
    <x v="95"/>
    <x v="12"/>
  </r>
  <r>
    <x v="6702"/>
    <x v="24"/>
    <x v="5"/>
  </r>
  <r>
    <x v="6703"/>
    <x v="35"/>
    <x v="15"/>
  </r>
  <r>
    <x v="6704"/>
    <x v="62"/>
    <x v="35"/>
  </r>
  <r>
    <x v="6705"/>
    <x v="135"/>
    <x v="15"/>
  </r>
  <r>
    <x v="6706"/>
    <x v="104"/>
    <x v="31"/>
  </r>
  <r>
    <x v="6707"/>
    <x v="135"/>
    <x v="15"/>
  </r>
  <r>
    <x v="6708"/>
    <x v="135"/>
    <x v="19"/>
  </r>
  <r>
    <x v="6709"/>
    <x v="24"/>
    <x v="10"/>
  </r>
  <r>
    <x v="6710"/>
    <x v="105"/>
    <x v="10"/>
  </r>
  <r>
    <x v="6711"/>
    <x v="10"/>
    <x v="9"/>
  </r>
  <r>
    <x v="6712"/>
    <x v="91"/>
    <x v="25"/>
  </r>
  <r>
    <x v="6713"/>
    <x v="18"/>
    <x v="10"/>
  </r>
  <r>
    <x v="6714"/>
    <x v="18"/>
    <x v="25"/>
  </r>
  <r>
    <x v="6715"/>
    <x v="10"/>
    <x v="24"/>
  </r>
  <r>
    <x v="6716"/>
    <x v="3"/>
    <x v="13"/>
  </r>
  <r>
    <x v="6717"/>
    <x v="18"/>
    <x v="10"/>
  </r>
  <r>
    <x v="6718"/>
    <x v="118"/>
    <x v="10"/>
  </r>
  <r>
    <x v="6719"/>
    <x v="91"/>
    <x v="34"/>
  </r>
  <r>
    <x v="6720"/>
    <x v="25"/>
    <x v="34"/>
  </r>
  <r>
    <x v="6721"/>
    <x v="1"/>
    <x v="30"/>
  </r>
  <r>
    <x v="6722"/>
    <x v="35"/>
    <x v="10"/>
  </r>
  <r>
    <x v="6723"/>
    <x v="2"/>
    <x v="12"/>
  </r>
  <r>
    <x v="6724"/>
    <x v="135"/>
    <x v="12"/>
  </r>
  <r>
    <x v="6725"/>
    <x v="130"/>
    <x v="19"/>
  </r>
  <r>
    <x v="6726"/>
    <x v="130"/>
    <x v="12"/>
  </r>
  <r>
    <x v="6727"/>
    <x v="130"/>
    <x v="20"/>
  </r>
  <r>
    <x v="6728"/>
    <x v="130"/>
    <x v="43"/>
  </r>
  <r>
    <x v="6729"/>
    <x v="130"/>
    <x v="7"/>
  </r>
  <r>
    <x v="6730"/>
    <x v="1"/>
    <x v="39"/>
  </r>
  <r>
    <x v="6731"/>
    <x v="97"/>
    <x v="31"/>
  </r>
  <r>
    <x v="6732"/>
    <x v="83"/>
    <x v="10"/>
  </r>
  <r>
    <x v="6733"/>
    <x v="45"/>
    <x v="18"/>
  </r>
  <r>
    <x v="6734"/>
    <x v="45"/>
    <x v="20"/>
  </r>
  <r>
    <x v="6735"/>
    <x v="46"/>
    <x v="39"/>
  </r>
  <r>
    <x v="6736"/>
    <x v="10"/>
    <x v="9"/>
  </r>
  <r>
    <x v="6737"/>
    <x v="48"/>
    <x v="2"/>
  </r>
  <r>
    <x v="6738"/>
    <x v="35"/>
    <x v="10"/>
  </r>
  <r>
    <x v="6739"/>
    <x v="23"/>
    <x v="5"/>
  </r>
  <r>
    <x v="6740"/>
    <x v="23"/>
    <x v="22"/>
  </r>
  <r>
    <x v="6741"/>
    <x v="23"/>
    <x v="1"/>
  </r>
  <r>
    <x v="6742"/>
    <x v="23"/>
    <x v="23"/>
  </r>
  <r>
    <x v="6743"/>
    <x v="23"/>
    <x v="9"/>
  </r>
  <r>
    <x v="6744"/>
    <x v="62"/>
    <x v="35"/>
  </r>
  <r>
    <x v="6745"/>
    <x v="23"/>
    <x v="25"/>
  </r>
  <r>
    <x v="6746"/>
    <x v="23"/>
    <x v="10"/>
  </r>
  <r>
    <x v="6747"/>
    <x v="158"/>
    <x v="5"/>
  </r>
  <r>
    <x v="6748"/>
    <x v="54"/>
    <x v="5"/>
  </r>
  <r>
    <x v="6749"/>
    <x v="95"/>
    <x v="5"/>
  </r>
  <r>
    <x v="6750"/>
    <x v="131"/>
    <x v="3"/>
  </r>
  <r>
    <x v="6751"/>
    <x v="46"/>
    <x v="5"/>
  </r>
  <r>
    <x v="6752"/>
    <x v="73"/>
    <x v="12"/>
  </r>
  <r>
    <x v="6753"/>
    <x v="91"/>
    <x v="24"/>
  </r>
  <r>
    <x v="6754"/>
    <x v="10"/>
    <x v="10"/>
  </r>
  <r>
    <x v="6755"/>
    <x v="10"/>
    <x v="5"/>
  </r>
  <r>
    <x v="6756"/>
    <x v="54"/>
    <x v="37"/>
  </r>
  <r>
    <x v="6757"/>
    <x v="54"/>
    <x v="37"/>
  </r>
  <r>
    <x v="6758"/>
    <x v="35"/>
    <x v="28"/>
  </r>
  <r>
    <x v="6759"/>
    <x v="111"/>
    <x v="2"/>
  </r>
  <r>
    <x v="6760"/>
    <x v="91"/>
    <x v="2"/>
  </r>
  <r>
    <x v="6761"/>
    <x v="31"/>
    <x v="17"/>
  </r>
  <r>
    <x v="6762"/>
    <x v="123"/>
    <x v="10"/>
  </r>
  <r>
    <x v="6763"/>
    <x v="11"/>
    <x v="10"/>
  </r>
  <r>
    <x v="6764"/>
    <x v="103"/>
    <x v="10"/>
  </r>
  <r>
    <x v="6765"/>
    <x v="113"/>
    <x v="10"/>
  </r>
  <r>
    <x v="6766"/>
    <x v="135"/>
    <x v="15"/>
  </r>
  <r>
    <x v="6767"/>
    <x v="2"/>
    <x v="37"/>
  </r>
  <r>
    <x v="6768"/>
    <x v="85"/>
    <x v="10"/>
  </r>
  <r>
    <x v="6769"/>
    <x v="10"/>
    <x v="2"/>
  </r>
  <r>
    <x v="6770"/>
    <x v="135"/>
    <x v="15"/>
  </r>
  <r>
    <x v="6771"/>
    <x v="135"/>
    <x v="15"/>
  </r>
  <r>
    <x v="6772"/>
    <x v="53"/>
    <x v="15"/>
  </r>
  <r>
    <x v="6773"/>
    <x v="21"/>
    <x v="21"/>
  </r>
  <r>
    <x v="6774"/>
    <x v="10"/>
    <x v="30"/>
  </r>
  <r>
    <x v="6775"/>
    <x v="93"/>
    <x v="18"/>
  </r>
  <r>
    <x v="6776"/>
    <x v="55"/>
    <x v="7"/>
  </r>
  <r>
    <x v="6777"/>
    <x v="62"/>
    <x v="5"/>
  </r>
  <r>
    <x v="6778"/>
    <x v="23"/>
    <x v="21"/>
  </r>
  <r>
    <x v="6779"/>
    <x v="76"/>
    <x v="10"/>
  </r>
  <r>
    <x v="6780"/>
    <x v="54"/>
    <x v="2"/>
  </r>
  <r>
    <x v="6781"/>
    <x v="35"/>
    <x v="25"/>
  </r>
  <r>
    <x v="6782"/>
    <x v="148"/>
    <x v="10"/>
  </r>
  <r>
    <x v="6783"/>
    <x v="135"/>
    <x v="15"/>
  </r>
  <r>
    <x v="6784"/>
    <x v="151"/>
    <x v="10"/>
  </r>
  <r>
    <x v="6785"/>
    <x v="130"/>
    <x v="5"/>
  </r>
  <r>
    <x v="6786"/>
    <x v="85"/>
    <x v="7"/>
  </r>
  <r>
    <x v="6787"/>
    <x v="85"/>
    <x v="10"/>
  </r>
  <r>
    <x v="6788"/>
    <x v="85"/>
    <x v="10"/>
  </r>
  <r>
    <x v="6789"/>
    <x v="0"/>
    <x v="4"/>
  </r>
  <r>
    <x v="6790"/>
    <x v="133"/>
    <x v="32"/>
  </r>
  <r>
    <x v="6791"/>
    <x v="49"/>
    <x v="24"/>
  </r>
  <r>
    <x v="6792"/>
    <x v="68"/>
    <x v="2"/>
  </r>
  <r>
    <x v="6793"/>
    <x v="110"/>
    <x v="0"/>
  </r>
  <r>
    <x v="6794"/>
    <x v="19"/>
    <x v="20"/>
  </r>
  <r>
    <x v="6795"/>
    <x v="28"/>
    <x v="10"/>
  </r>
  <r>
    <x v="6796"/>
    <x v="14"/>
    <x v="10"/>
  </r>
  <r>
    <x v="6797"/>
    <x v="12"/>
    <x v="11"/>
  </r>
  <r>
    <x v="6798"/>
    <x v="105"/>
    <x v="10"/>
  </r>
  <r>
    <x v="6799"/>
    <x v="134"/>
    <x v="34"/>
  </r>
  <r>
    <x v="6800"/>
    <x v="55"/>
    <x v="32"/>
  </r>
  <r>
    <x v="6801"/>
    <x v="74"/>
    <x v="10"/>
  </r>
  <r>
    <x v="6802"/>
    <x v="28"/>
    <x v="19"/>
  </r>
  <r>
    <x v="6803"/>
    <x v="49"/>
    <x v="10"/>
  </r>
  <r>
    <x v="6804"/>
    <x v="10"/>
    <x v="15"/>
  </r>
  <r>
    <x v="6805"/>
    <x v="13"/>
    <x v="10"/>
  </r>
  <r>
    <x v="6806"/>
    <x v="0"/>
    <x v="24"/>
  </r>
  <r>
    <x v="6807"/>
    <x v="23"/>
    <x v="18"/>
  </r>
  <r>
    <x v="6808"/>
    <x v="23"/>
    <x v="25"/>
  </r>
  <r>
    <x v="6809"/>
    <x v="23"/>
    <x v="25"/>
  </r>
  <r>
    <x v="6810"/>
    <x v="41"/>
    <x v="37"/>
  </r>
  <r>
    <x v="6811"/>
    <x v="23"/>
    <x v="17"/>
  </r>
  <r>
    <x v="6812"/>
    <x v="23"/>
    <x v="3"/>
  </r>
  <r>
    <x v="6813"/>
    <x v="23"/>
    <x v="33"/>
  </r>
  <r>
    <x v="6814"/>
    <x v="134"/>
    <x v="34"/>
  </r>
  <r>
    <x v="6815"/>
    <x v="23"/>
    <x v="12"/>
  </r>
  <r>
    <x v="6816"/>
    <x v="23"/>
    <x v="34"/>
  </r>
  <r>
    <x v="6817"/>
    <x v="23"/>
    <x v="4"/>
  </r>
  <r>
    <x v="6818"/>
    <x v="23"/>
    <x v="25"/>
  </r>
  <r>
    <x v="6819"/>
    <x v="8"/>
    <x v="10"/>
  </r>
  <r>
    <x v="6820"/>
    <x v="10"/>
    <x v="10"/>
  </r>
  <r>
    <x v="6821"/>
    <x v="44"/>
    <x v="35"/>
  </r>
  <r>
    <x v="6822"/>
    <x v="68"/>
    <x v="15"/>
  </r>
  <r>
    <x v="6823"/>
    <x v="31"/>
    <x v="1"/>
  </r>
  <r>
    <x v="6824"/>
    <x v="55"/>
    <x v="20"/>
  </r>
  <r>
    <x v="6825"/>
    <x v="133"/>
    <x v="5"/>
  </r>
  <r>
    <x v="6826"/>
    <x v="55"/>
    <x v="30"/>
  </r>
  <r>
    <x v="6827"/>
    <x v="134"/>
    <x v="34"/>
  </r>
  <r>
    <x v="6828"/>
    <x v="23"/>
    <x v="9"/>
  </r>
  <r>
    <x v="6829"/>
    <x v="49"/>
    <x v="32"/>
  </r>
  <r>
    <x v="6830"/>
    <x v="103"/>
    <x v="10"/>
  </r>
  <r>
    <x v="6831"/>
    <x v="23"/>
    <x v="13"/>
  </r>
  <r>
    <x v="6832"/>
    <x v="23"/>
    <x v="15"/>
  </r>
  <r>
    <x v="6833"/>
    <x v="23"/>
    <x v="5"/>
  </r>
  <r>
    <x v="6834"/>
    <x v="23"/>
    <x v="38"/>
  </r>
  <r>
    <x v="6835"/>
    <x v="23"/>
    <x v="21"/>
  </r>
  <r>
    <x v="6836"/>
    <x v="23"/>
    <x v="44"/>
  </r>
  <r>
    <x v="6837"/>
    <x v="23"/>
    <x v="10"/>
  </r>
  <r>
    <x v="6838"/>
    <x v="23"/>
    <x v="40"/>
  </r>
  <r>
    <x v="6839"/>
    <x v="23"/>
    <x v="13"/>
  </r>
  <r>
    <x v="6840"/>
    <x v="23"/>
    <x v="15"/>
  </r>
  <r>
    <x v="6841"/>
    <x v="134"/>
    <x v="34"/>
  </r>
  <r>
    <x v="6842"/>
    <x v="135"/>
    <x v="15"/>
  </r>
  <r>
    <x v="6843"/>
    <x v="3"/>
    <x v="10"/>
  </r>
  <r>
    <x v="6844"/>
    <x v="110"/>
    <x v="13"/>
  </r>
  <r>
    <x v="6845"/>
    <x v="23"/>
    <x v="5"/>
  </r>
  <r>
    <x v="6846"/>
    <x v="23"/>
    <x v="19"/>
  </r>
  <r>
    <x v="6847"/>
    <x v="103"/>
    <x v="5"/>
  </r>
  <r>
    <x v="6848"/>
    <x v="111"/>
    <x v="34"/>
  </r>
  <r>
    <x v="6849"/>
    <x v="31"/>
    <x v="20"/>
  </r>
  <r>
    <x v="6850"/>
    <x v="23"/>
    <x v="24"/>
  </r>
  <r>
    <x v="6851"/>
    <x v="103"/>
    <x v="10"/>
  </r>
  <r>
    <x v="6852"/>
    <x v="103"/>
    <x v="19"/>
  </r>
  <r>
    <x v="6853"/>
    <x v="49"/>
    <x v="21"/>
  </r>
  <r>
    <x v="6854"/>
    <x v="82"/>
    <x v="10"/>
  </r>
  <r>
    <x v="6855"/>
    <x v="23"/>
    <x v="45"/>
  </r>
  <r>
    <x v="6856"/>
    <x v="2"/>
    <x v="10"/>
  </r>
  <r>
    <x v="6857"/>
    <x v="23"/>
    <x v="19"/>
  </r>
  <r>
    <x v="6858"/>
    <x v="23"/>
    <x v="4"/>
  </r>
  <r>
    <x v="6859"/>
    <x v="108"/>
    <x v="0"/>
  </r>
  <r>
    <x v="6860"/>
    <x v="38"/>
    <x v="10"/>
  </r>
  <r>
    <x v="6861"/>
    <x v="51"/>
    <x v="32"/>
  </r>
  <r>
    <x v="6862"/>
    <x v="85"/>
    <x v="7"/>
  </r>
  <r>
    <x v="6863"/>
    <x v="18"/>
    <x v="2"/>
  </r>
  <r>
    <x v="6864"/>
    <x v="134"/>
    <x v="34"/>
  </r>
  <r>
    <x v="6865"/>
    <x v="12"/>
    <x v="36"/>
  </r>
  <r>
    <x v="6866"/>
    <x v="31"/>
    <x v="36"/>
  </r>
  <r>
    <x v="6867"/>
    <x v="41"/>
    <x v="5"/>
  </r>
  <r>
    <x v="6868"/>
    <x v="9"/>
    <x v="34"/>
  </r>
  <r>
    <x v="6869"/>
    <x v="111"/>
    <x v="34"/>
  </r>
  <r>
    <x v="6870"/>
    <x v="43"/>
    <x v="10"/>
  </r>
  <r>
    <x v="6871"/>
    <x v="80"/>
    <x v="10"/>
  </r>
  <r>
    <x v="6872"/>
    <x v="105"/>
    <x v="32"/>
  </r>
  <r>
    <x v="6873"/>
    <x v="105"/>
    <x v="20"/>
  </r>
  <r>
    <x v="6874"/>
    <x v="204"/>
    <x v="13"/>
  </r>
  <r>
    <x v="6875"/>
    <x v="13"/>
    <x v="3"/>
  </r>
  <r>
    <x v="6876"/>
    <x v="45"/>
    <x v="10"/>
  </r>
  <r>
    <x v="6877"/>
    <x v="2"/>
    <x v="17"/>
  </r>
  <r>
    <x v="6878"/>
    <x v="104"/>
    <x v="0"/>
  </r>
  <r>
    <x v="6879"/>
    <x v="45"/>
    <x v="9"/>
  </r>
  <r>
    <x v="6880"/>
    <x v="1"/>
    <x v="4"/>
  </r>
  <r>
    <x v="6881"/>
    <x v="45"/>
    <x v="26"/>
  </r>
  <r>
    <x v="6882"/>
    <x v="3"/>
    <x v="10"/>
  </r>
  <r>
    <x v="6883"/>
    <x v="0"/>
    <x v="33"/>
  </r>
  <r>
    <x v="6884"/>
    <x v="41"/>
    <x v="1"/>
  </r>
  <r>
    <x v="6885"/>
    <x v="111"/>
    <x v="15"/>
  </r>
  <r>
    <x v="6886"/>
    <x v="3"/>
    <x v="20"/>
  </r>
  <r>
    <x v="6887"/>
    <x v="21"/>
    <x v="5"/>
  </r>
  <r>
    <x v="6888"/>
    <x v="105"/>
    <x v="32"/>
  </r>
  <r>
    <x v="6889"/>
    <x v="24"/>
    <x v="10"/>
  </r>
  <r>
    <x v="6890"/>
    <x v="71"/>
    <x v="12"/>
  </r>
  <r>
    <x v="6891"/>
    <x v="124"/>
    <x v="5"/>
  </r>
  <r>
    <x v="6892"/>
    <x v="109"/>
    <x v="10"/>
  </r>
  <r>
    <x v="6893"/>
    <x v="1"/>
    <x v="3"/>
  </r>
  <r>
    <x v="6894"/>
    <x v="3"/>
    <x v="5"/>
  </r>
  <r>
    <x v="6895"/>
    <x v="62"/>
    <x v="34"/>
  </r>
  <r>
    <x v="6896"/>
    <x v="10"/>
    <x v="0"/>
  </r>
  <r>
    <x v="6897"/>
    <x v="48"/>
    <x v="19"/>
  </r>
  <r>
    <x v="6898"/>
    <x v="105"/>
    <x v="10"/>
  </r>
  <r>
    <x v="6899"/>
    <x v="25"/>
    <x v="10"/>
  </r>
  <r>
    <x v="6900"/>
    <x v="34"/>
    <x v="42"/>
  </r>
  <r>
    <x v="6901"/>
    <x v="73"/>
    <x v="19"/>
  </r>
  <r>
    <x v="6902"/>
    <x v="41"/>
    <x v="25"/>
  </r>
  <r>
    <x v="6903"/>
    <x v="35"/>
    <x v="30"/>
  </r>
  <r>
    <x v="6904"/>
    <x v="9"/>
    <x v="5"/>
  </r>
  <r>
    <x v="6905"/>
    <x v="3"/>
    <x v="34"/>
  </r>
  <r>
    <x v="6906"/>
    <x v="54"/>
    <x v="10"/>
  </r>
  <r>
    <x v="6907"/>
    <x v="6"/>
    <x v="7"/>
  </r>
  <r>
    <x v="6908"/>
    <x v="7"/>
    <x v="1"/>
  </r>
  <r>
    <x v="6909"/>
    <x v="35"/>
    <x v="10"/>
  </r>
  <r>
    <x v="6910"/>
    <x v="54"/>
    <x v="10"/>
  </r>
  <r>
    <x v="6911"/>
    <x v="95"/>
    <x v="12"/>
  </r>
  <r>
    <x v="6912"/>
    <x v="56"/>
    <x v="2"/>
  </r>
  <r>
    <x v="6913"/>
    <x v="84"/>
    <x v="7"/>
  </r>
  <r>
    <x v="6914"/>
    <x v="55"/>
    <x v="5"/>
  </r>
  <r>
    <x v="6915"/>
    <x v="21"/>
    <x v="11"/>
  </r>
  <r>
    <x v="6916"/>
    <x v="21"/>
    <x v="11"/>
  </r>
  <r>
    <x v="6917"/>
    <x v="72"/>
    <x v="19"/>
  </r>
  <r>
    <x v="6918"/>
    <x v="35"/>
    <x v="10"/>
  </r>
  <r>
    <x v="6919"/>
    <x v="23"/>
    <x v="28"/>
  </r>
  <r>
    <x v="6920"/>
    <x v="119"/>
    <x v="4"/>
  </r>
  <r>
    <x v="6921"/>
    <x v="76"/>
    <x v="36"/>
  </r>
  <r>
    <x v="6922"/>
    <x v="85"/>
    <x v="10"/>
  </r>
  <r>
    <x v="6923"/>
    <x v="25"/>
    <x v="10"/>
  </r>
  <r>
    <x v="6924"/>
    <x v="118"/>
    <x v="0"/>
  </r>
  <r>
    <x v="6925"/>
    <x v="10"/>
    <x v="30"/>
  </r>
  <r>
    <x v="6926"/>
    <x v="3"/>
    <x v="29"/>
  </r>
  <r>
    <x v="6927"/>
    <x v="9"/>
    <x v="15"/>
  </r>
  <r>
    <x v="6928"/>
    <x v="25"/>
    <x v="10"/>
  </r>
  <r>
    <x v="6929"/>
    <x v="25"/>
    <x v="10"/>
  </r>
  <r>
    <x v="6930"/>
    <x v="123"/>
    <x v="10"/>
  </r>
  <r>
    <x v="6931"/>
    <x v="15"/>
    <x v="24"/>
  </r>
  <r>
    <x v="6932"/>
    <x v="127"/>
    <x v="18"/>
  </r>
  <r>
    <x v="6933"/>
    <x v="127"/>
    <x v="17"/>
  </r>
  <r>
    <x v="6934"/>
    <x v="111"/>
    <x v="34"/>
  </r>
  <r>
    <x v="6935"/>
    <x v="14"/>
    <x v="22"/>
  </r>
  <r>
    <x v="6936"/>
    <x v="3"/>
    <x v="35"/>
  </r>
  <r>
    <x v="6937"/>
    <x v="25"/>
    <x v="20"/>
  </r>
  <r>
    <x v="6938"/>
    <x v="35"/>
    <x v="15"/>
  </r>
  <r>
    <x v="6939"/>
    <x v="59"/>
    <x v="10"/>
  </r>
  <r>
    <x v="6940"/>
    <x v="109"/>
    <x v="10"/>
  </r>
  <r>
    <x v="6941"/>
    <x v="55"/>
    <x v="10"/>
  </r>
  <r>
    <x v="6942"/>
    <x v="176"/>
    <x v="5"/>
  </r>
  <r>
    <x v="6943"/>
    <x v="176"/>
    <x v="21"/>
  </r>
  <r>
    <x v="6944"/>
    <x v="91"/>
    <x v="18"/>
  </r>
  <r>
    <x v="6945"/>
    <x v="176"/>
    <x v="5"/>
  </r>
  <r>
    <x v="6946"/>
    <x v="176"/>
    <x v="18"/>
  </r>
  <r>
    <x v="6947"/>
    <x v="176"/>
    <x v="18"/>
  </r>
  <r>
    <x v="6948"/>
    <x v="176"/>
    <x v="12"/>
  </r>
  <r>
    <x v="6949"/>
    <x v="176"/>
    <x v="19"/>
  </r>
  <r>
    <x v="6950"/>
    <x v="176"/>
    <x v="19"/>
  </r>
  <r>
    <x v="6951"/>
    <x v="85"/>
    <x v="12"/>
  </r>
  <r>
    <x v="6952"/>
    <x v="191"/>
    <x v="24"/>
  </r>
  <r>
    <x v="6953"/>
    <x v="144"/>
    <x v="14"/>
  </r>
  <r>
    <x v="6954"/>
    <x v="3"/>
    <x v="4"/>
  </r>
  <r>
    <x v="6955"/>
    <x v="28"/>
    <x v="12"/>
  </r>
  <r>
    <x v="6956"/>
    <x v="2"/>
    <x v="0"/>
  </r>
  <r>
    <x v="6957"/>
    <x v="145"/>
    <x v="7"/>
  </r>
  <r>
    <x v="6958"/>
    <x v="25"/>
    <x v="34"/>
  </r>
  <r>
    <x v="6959"/>
    <x v="142"/>
    <x v="29"/>
  </r>
  <r>
    <x v="6960"/>
    <x v="2"/>
    <x v="23"/>
  </r>
  <r>
    <x v="6961"/>
    <x v="51"/>
    <x v="34"/>
  </r>
  <r>
    <x v="6962"/>
    <x v="2"/>
    <x v="19"/>
  </r>
  <r>
    <x v="6963"/>
    <x v="51"/>
    <x v="24"/>
  </r>
  <r>
    <x v="6964"/>
    <x v="9"/>
    <x v="19"/>
  </r>
  <r>
    <x v="6965"/>
    <x v="2"/>
    <x v="30"/>
  </r>
  <r>
    <x v="6966"/>
    <x v="48"/>
    <x v="37"/>
  </r>
  <r>
    <x v="6967"/>
    <x v="49"/>
    <x v="10"/>
  </r>
  <r>
    <x v="6968"/>
    <x v="113"/>
    <x v="13"/>
  </r>
  <r>
    <x v="6969"/>
    <x v="113"/>
    <x v="2"/>
  </r>
  <r>
    <x v="6970"/>
    <x v="113"/>
    <x v="24"/>
  </r>
  <r>
    <x v="6971"/>
    <x v="111"/>
    <x v="38"/>
  </r>
  <r>
    <x v="6972"/>
    <x v="54"/>
    <x v="10"/>
  </r>
  <r>
    <x v="6973"/>
    <x v="113"/>
    <x v="2"/>
  </r>
  <r>
    <x v="6974"/>
    <x v="4"/>
    <x v="39"/>
  </r>
  <r>
    <x v="6975"/>
    <x v="18"/>
    <x v="28"/>
  </r>
  <r>
    <x v="6976"/>
    <x v="114"/>
    <x v="2"/>
  </r>
  <r>
    <x v="6977"/>
    <x v="49"/>
    <x v="0"/>
  </r>
  <r>
    <x v="6978"/>
    <x v="34"/>
    <x v="17"/>
  </r>
  <r>
    <x v="6979"/>
    <x v="23"/>
    <x v="30"/>
  </r>
  <r>
    <x v="6980"/>
    <x v="113"/>
    <x v="10"/>
  </r>
  <r>
    <x v="6981"/>
    <x v="6"/>
    <x v="3"/>
  </r>
  <r>
    <x v="6982"/>
    <x v="13"/>
    <x v="12"/>
  </r>
  <r>
    <x v="6983"/>
    <x v="85"/>
    <x v="17"/>
  </r>
  <r>
    <x v="6984"/>
    <x v="31"/>
    <x v="17"/>
  </r>
  <r>
    <x v="6985"/>
    <x v="131"/>
    <x v="3"/>
  </r>
  <r>
    <x v="6986"/>
    <x v="84"/>
    <x v="12"/>
  </r>
  <r>
    <x v="6987"/>
    <x v="89"/>
    <x v="7"/>
  </r>
  <r>
    <x v="6988"/>
    <x v="105"/>
    <x v="2"/>
  </r>
  <r>
    <x v="6989"/>
    <x v="10"/>
    <x v="10"/>
  </r>
  <r>
    <x v="6990"/>
    <x v="53"/>
    <x v="36"/>
  </r>
  <r>
    <x v="6991"/>
    <x v="53"/>
    <x v="10"/>
  </r>
  <r>
    <x v="6992"/>
    <x v="53"/>
    <x v="13"/>
  </r>
  <r>
    <x v="6993"/>
    <x v="23"/>
    <x v="37"/>
  </r>
  <r>
    <x v="6994"/>
    <x v="51"/>
    <x v="15"/>
  </r>
  <r>
    <x v="6995"/>
    <x v="18"/>
    <x v="10"/>
  </r>
  <r>
    <x v="6996"/>
    <x v="41"/>
    <x v="25"/>
  </r>
  <r>
    <x v="6997"/>
    <x v="23"/>
    <x v="22"/>
  </r>
  <r>
    <x v="6998"/>
    <x v="23"/>
    <x v="25"/>
  </r>
  <r>
    <x v="6999"/>
    <x v="23"/>
    <x v="37"/>
  </r>
  <r>
    <x v="7000"/>
    <x v="23"/>
    <x v="40"/>
  </r>
  <r>
    <x v="7001"/>
    <x v="23"/>
    <x v="6"/>
  </r>
  <r>
    <x v="7002"/>
    <x v="23"/>
    <x v="43"/>
  </r>
  <r>
    <x v="7003"/>
    <x v="23"/>
    <x v="37"/>
  </r>
  <r>
    <x v="7004"/>
    <x v="23"/>
    <x v="40"/>
  </r>
  <r>
    <x v="7005"/>
    <x v="23"/>
    <x v="38"/>
  </r>
  <r>
    <x v="7006"/>
    <x v="70"/>
    <x v="30"/>
  </r>
  <r>
    <x v="7007"/>
    <x v="10"/>
    <x v="34"/>
  </r>
  <r>
    <x v="7008"/>
    <x v="23"/>
    <x v="14"/>
  </r>
  <r>
    <x v="7009"/>
    <x v="21"/>
    <x v="7"/>
  </r>
  <r>
    <x v="7010"/>
    <x v="186"/>
    <x v="10"/>
  </r>
  <r>
    <x v="7011"/>
    <x v="83"/>
    <x v="35"/>
  </r>
  <r>
    <x v="7012"/>
    <x v="140"/>
    <x v="12"/>
  </r>
  <r>
    <x v="7013"/>
    <x v="135"/>
    <x v="10"/>
  </r>
  <r>
    <x v="7014"/>
    <x v="3"/>
    <x v="15"/>
  </r>
  <r>
    <x v="7015"/>
    <x v="9"/>
    <x v="25"/>
  </r>
  <r>
    <x v="7016"/>
    <x v="103"/>
    <x v="2"/>
  </r>
  <r>
    <x v="7017"/>
    <x v="49"/>
    <x v="24"/>
  </r>
  <r>
    <x v="7018"/>
    <x v="23"/>
    <x v="45"/>
  </r>
  <r>
    <x v="7019"/>
    <x v="116"/>
    <x v="12"/>
  </r>
  <r>
    <x v="7020"/>
    <x v="23"/>
    <x v="25"/>
  </r>
  <r>
    <x v="7021"/>
    <x v="23"/>
    <x v="45"/>
  </r>
  <r>
    <x v="7022"/>
    <x v="14"/>
    <x v="24"/>
  </r>
  <r>
    <x v="7023"/>
    <x v="120"/>
    <x v="10"/>
  </r>
  <r>
    <x v="7024"/>
    <x v="0"/>
    <x v="10"/>
  </r>
  <r>
    <x v="7025"/>
    <x v="3"/>
    <x v="15"/>
  </r>
  <r>
    <x v="7026"/>
    <x v="53"/>
    <x v="39"/>
  </r>
  <r>
    <x v="7027"/>
    <x v="53"/>
    <x v="39"/>
  </r>
  <r>
    <x v="7028"/>
    <x v="113"/>
    <x v="5"/>
  </r>
  <r>
    <x v="7029"/>
    <x v="31"/>
    <x v="34"/>
  </r>
  <r>
    <x v="7030"/>
    <x v="53"/>
    <x v="39"/>
  </r>
  <r>
    <x v="7031"/>
    <x v="10"/>
    <x v="10"/>
  </r>
  <r>
    <x v="7032"/>
    <x v="54"/>
    <x v="10"/>
  </r>
  <r>
    <x v="7033"/>
    <x v="54"/>
    <x v="34"/>
  </r>
  <r>
    <x v="7034"/>
    <x v="127"/>
    <x v="24"/>
  </r>
  <r>
    <x v="7035"/>
    <x v="10"/>
    <x v="10"/>
  </r>
  <r>
    <x v="7036"/>
    <x v="23"/>
    <x v="8"/>
  </r>
  <r>
    <x v="7037"/>
    <x v="31"/>
    <x v="14"/>
  </r>
  <r>
    <x v="7038"/>
    <x v="40"/>
    <x v="5"/>
  </r>
  <r>
    <x v="7039"/>
    <x v="72"/>
    <x v="12"/>
  </r>
  <r>
    <x v="7040"/>
    <x v="8"/>
    <x v="15"/>
  </r>
  <r>
    <x v="7041"/>
    <x v="48"/>
    <x v="10"/>
  </r>
  <r>
    <x v="7042"/>
    <x v="84"/>
    <x v="32"/>
  </r>
  <r>
    <x v="7043"/>
    <x v="31"/>
    <x v="38"/>
  </r>
  <r>
    <x v="7044"/>
    <x v="85"/>
    <x v="10"/>
  </r>
  <r>
    <x v="7045"/>
    <x v="49"/>
    <x v="35"/>
  </r>
  <r>
    <x v="7046"/>
    <x v="49"/>
    <x v="10"/>
  </r>
  <r>
    <x v="7047"/>
    <x v="49"/>
    <x v="10"/>
  </r>
  <r>
    <x v="7048"/>
    <x v="101"/>
    <x v="12"/>
  </r>
  <r>
    <x v="7049"/>
    <x v="3"/>
    <x v="10"/>
  </r>
  <r>
    <x v="7050"/>
    <x v="3"/>
    <x v="3"/>
  </r>
  <r>
    <x v="7051"/>
    <x v="101"/>
    <x v="5"/>
  </r>
  <r>
    <x v="7052"/>
    <x v="101"/>
    <x v="2"/>
  </r>
  <r>
    <x v="7053"/>
    <x v="35"/>
    <x v="25"/>
  </r>
  <r>
    <x v="7054"/>
    <x v="82"/>
    <x v="32"/>
  </r>
  <r>
    <x v="7055"/>
    <x v="111"/>
    <x v="2"/>
  </r>
  <r>
    <x v="7056"/>
    <x v="10"/>
    <x v="10"/>
  </r>
  <r>
    <x v="7057"/>
    <x v="139"/>
    <x v="24"/>
  </r>
  <r>
    <x v="7058"/>
    <x v="139"/>
    <x v="24"/>
  </r>
  <r>
    <x v="7059"/>
    <x v="51"/>
    <x v="7"/>
  </r>
  <r>
    <x v="7060"/>
    <x v="38"/>
    <x v="12"/>
  </r>
  <r>
    <x v="7061"/>
    <x v="98"/>
    <x v="9"/>
  </r>
  <r>
    <x v="7062"/>
    <x v="99"/>
    <x v="15"/>
  </r>
  <r>
    <x v="7063"/>
    <x v="8"/>
    <x v="25"/>
  </r>
  <r>
    <x v="7064"/>
    <x v="21"/>
    <x v="19"/>
  </r>
  <r>
    <x v="7065"/>
    <x v="19"/>
    <x v="12"/>
  </r>
  <r>
    <x v="7066"/>
    <x v="93"/>
    <x v="10"/>
  </r>
  <r>
    <x v="7067"/>
    <x v="149"/>
    <x v="7"/>
  </r>
  <r>
    <x v="7068"/>
    <x v="25"/>
    <x v="3"/>
  </r>
  <r>
    <x v="7069"/>
    <x v="8"/>
    <x v="4"/>
  </r>
  <r>
    <x v="7070"/>
    <x v="123"/>
    <x v="39"/>
  </r>
  <r>
    <x v="7071"/>
    <x v="18"/>
    <x v="2"/>
  </r>
  <r>
    <x v="7072"/>
    <x v="43"/>
    <x v="3"/>
  </r>
  <r>
    <x v="7073"/>
    <x v="43"/>
    <x v="10"/>
  </r>
  <r>
    <x v="7074"/>
    <x v="10"/>
    <x v="20"/>
  </r>
  <r>
    <x v="7075"/>
    <x v="111"/>
    <x v="19"/>
  </r>
  <r>
    <x v="7076"/>
    <x v="43"/>
    <x v="3"/>
  </r>
  <r>
    <x v="7077"/>
    <x v="53"/>
    <x v="12"/>
  </r>
  <r>
    <x v="7078"/>
    <x v="118"/>
    <x v="13"/>
  </r>
  <r>
    <x v="7079"/>
    <x v="85"/>
    <x v="10"/>
  </r>
  <r>
    <x v="7080"/>
    <x v="3"/>
    <x v="4"/>
  </r>
  <r>
    <x v="7081"/>
    <x v="186"/>
    <x v="10"/>
  </r>
  <r>
    <x v="7082"/>
    <x v="9"/>
    <x v="2"/>
  </r>
  <r>
    <x v="7083"/>
    <x v="9"/>
    <x v="38"/>
  </r>
  <r>
    <x v="7084"/>
    <x v="10"/>
    <x v="2"/>
  </r>
  <r>
    <x v="7085"/>
    <x v="9"/>
    <x v="5"/>
  </r>
  <r>
    <x v="7086"/>
    <x v="91"/>
    <x v="36"/>
  </r>
  <r>
    <x v="7087"/>
    <x v="91"/>
    <x v="36"/>
  </r>
  <r>
    <x v="7088"/>
    <x v="91"/>
    <x v="10"/>
  </r>
  <r>
    <x v="7089"/>
    <x v="91"/>
    <x v="2"/>
  </r>
  <r>
    <x v="7090"/>
    <x v="91"/>
    <x v="25"/>
  </r>
  <r>
    <x v="7091"/>
    <x v="9"/>
    <x v="45"/>
  </r>
  <r>
    <x v="7092"/>
    <x v="111"/>
    <x v="25"/>
  </r>
  <r>
    <x v="7093"/>
    <x v="9"/>
    <x v="3"/>
  </r>
  <r>
    <x v="7094"/>
    <x v="10"/>
    <x v="2"/>
  </r>
  <r>
    <x v="7095"/>
    <x v="57"/>
    <x v="3"/>
  </r>
  <r>
    <x v="7096"/>
    <x v="9"/>
    <x v="40"/>
  </r>
  <r>
    <x v="7097"/>
    <x v="111"/>
    <x v="36"/>
  </r>
  <r>
    <x v="7098"/>
    <x v="91"/>
    <x v="19"/>
  </r>
  <r>
    <x v="7099"/>
    <x v="91"/>
    <x v="34"/>
  </r>
  <r>
    <x v="7100"/>
    <x v="0"/>
    <x v="4"/>
  </r>
  <r>
    <x v="7101"/>
    <x v="45"/>
    <x v="9"/>
  </r>
  <r>
    <x v="7102"/>
    <x v="188"/>
    <x v="16"/>
  </r>
  <r>
    <x v="7103"/>
    <x v="13"/>
    <x v="10"/>
  </r>
  <r>
    <x v="7104"/>
    <x v="35"/>
    <x v="0"/>
  </r>
  <r>
    <x v="7105"/>
    <x v="35"/>
    <x v="40"/>
  </r>
  <r>
    <x v="7106"/>
    <x v="10"/>
    <x v="30"/>
  </r>
  <r>
    <x v="7107"/>
    <x v="114"/>
    <x v="10"/>
  </r>
  <r>
    <x v="7108"/>
    <x v="62"/>
    <x v="10"/>
  </r>
  <r>
    <x v="7109"/>
    <x v="43"/>
    <x v="7"/>
  </r>
  <r>
    <x v="7110"/>
    <x v="9"/>
    <x v="10"/>
  </r>
  <r>
    <x v="7111"/>
    <x v="84"/>
    <x v="12"/>
  </r>
  <r>
    <x v="7112"/>
    <x v="99"/>
    <x v="15"/>
  </r>
  <r>
    <x v="7113"/>
    <x v="18"/>
    <x v="3"/>
  </r>
  <r>
    <x v="7114"/>
    <x v="23"/>
    <x v="25"/>
  </r>
  <r>
    <x v="7115"/>
    <x v="23"/>
    <x v="43"/>
  </r>
  <r>
    <x v="7116"/>
    <x v="130"/>
    <x v="7"/>
  </r>
  <r>
    <x v="7117"/>
    <x v="46"/>
    <x v="16"/>
  </r>
  <r>
    <x v="7118"/>
    <x v="45"/>
    <x v="15"/>
  </r>
  <r>
    <x v="7119"/>
    <x v="62"/>
    <x v="19"/>
  </r>
  <r>
    <x v="7120"/>
    <x v="18"/>
    <x v="2"/>
  </r>
  <r>
    <x v="7121"/>
    <x v="9"/>
    <x v="25"/>
  </r>
  <r>
    <x v="7122"/>
    <x v="23"/>
    <x v="28"/>
  </r>
  <r>
    <x v="7123"/>
    <x v="62"/>
    <x v="34"/>
  </r>
  <r>
    <x v="7124"/>
    <x v="62"/>
    <x v="10"/>
  </r>
  <r>
    <x v="7125"/>
    <x v="37"/>
    <x v="7"/>
  </r>
  <r>
    <x v="7126"/>
    <x v="43"/>
    <x v="10"/>
  </r>
  <r>
    <x v="7127"/>
    <x v="107"/>
    <x v="10"/>
  </r>
  <r>
    <x v="7128"/>
    <x v="45"/>
    <x v="24"/>
  </r>
  <r>
    <x v="7129"/>
    <x v="0"/>
    <x v="4"/>
  </r>
  <r>
    <x v="7130"/>
    <x v="43"/>
    <x v="10"/>
  </r>
  <r>
    <x v="7131"/>
    <x v="98"/>
    <x v="10"/>
  </r>
  <r>
    <x v="7132"/>
    <x v="49"/>
    <x v="24"/>
  </r>
  <r>
    <x v="7133"/>
    <x v="10"/>
    <x v="35"/>
  </r>
  <r>
    <x v="7134"/>
    <x v="9"/>
    <x v="25"/>
  </r>
  <r>
    <x v="7135"/>
    <x v="84"/>
    <x v="35"/>
  </r>
  <r>
    <x v="7136"/>
    <x v="52"/>
    <x v="5"/>
  </r>
  <r>
    <x v="7137"/>
    <x v="118"/>
    <x v="10"/>
  </r>
  <r>
    <x v="7138"/>
    <x v="43"/>
    <x v="5"/>
  </r>
  <r>
    <x v="7139"/>
    <x v="11"/>
    <x v="10"/>
  </r>
  <r>
    <x v="7140"/>
    <x v="43"/>
    <x v="3"/>
  </r>
  <r>
    <x v="7141"/>
    <x v="110"/>
    <x v="9"/>
  </r>
  <r>
    <x v="7142"/>
    <x v="110"/>
    <x v="9"/>
  </r>
  <r>
    <x v="7143"/>
    <x v="110"/>
    <x v="21"/>
  </r>
  <r>
    <x v="7144"/>
    <x v="110"/>
    <x v="35"/>
  </r>
  <r>
    <x v="7145"/>
    <x v="110"/>
    <x v="10"/>
  </r>
  <r>
    <x v="7146"/>
    <x v="110"/>
    <x v="17"/>
  </r>
  <r>
    <x v="7147"/>
    <x v="110"/>
    <x v="19"/>
  </r>
  <r>
    <x v="7148"/>
    <x v="23"/>
    <x v="25"/>
  </r>
  <r>
    <x v="7149"/>
    <x v="23"/>
    <x v="5"/>
  </r>
  <r>
    <x v="7150"/>
    <x v="54"/>
    <x v="10"/>
  </r>
  <r>
    <x v="7151"/>
    <x v="23"/>
    <x v="9"/>
  </r>
  <r>
    <x v="7152"/>
    <x v="23"/>
    <x v="4"/>
  </r>
  <r>
    <x v="7153"/>
    <x v="93"/>
    <x v="10"/>
  </r>
  <r>
    <x v="7154"/>
    <x v="23"/>
    <x v="25"/>
  </r>
  <r>
    <x v="7155"/>
    <x v="23"/>
    <x v="44"/>
  </r>
  <r>
    <x v="7156"/>
    <x v="23"/>
    <x v="2"/>
  </r>
  <r>
    <x v="7157"/>
    <x v="23"/>
    <x v="8"/>
  </r>
  <r>
    <x v="7158"/>
    <x v="23"/>
    <x v="36"/>
  </r>
  <r>
    <x v="7159"/>
    <x v="123"/>
    <x v="10"/>
  </r>
  <r>
    <x v="7160"/>
    <x v="43"/>
    <x v="10"/>
  </r>
  <r>
    <x v="7161"/>
    <x v="23"/>
    <x v="24"/>
  </r>
  <r>
    <x v="7162"/>
    <x v="23"/>
    <x v="10"/>
  </r>
  <r>
    <x v="7163"/>
    <x v="23"/>
    <x v="13"/>
  </r>
  <r>
    <x v="7164"/>
    <x v="43"/>
    <x v="3"/>
  </r>
  <r>
    <x v="7165"/>
    <x v="43"/>
    <x v="10"/>
  </r>
  <r>
    <x v="7166"/>
    <x v="23"/>
    <x v="40"/>
  </r>
  <r>
    <x v="7167"/>
    <x v="23"/>
    <x v="30"/>
  </r>
  <r>
    <x v="7168"/>
    <x v="23"/>
    <x v="19"/>
  </r>
  <r>
    <x v="7169"/>
    <x v="3"/>
    <x v="34"/>
  </r>
  <r>
    <x v="7170"/>
    <x v="43"/>
    <x v="10"/>
  </r>
  <r>
    <x v="7171"/>
    <x v="43"/>
    <x v="3"/>
  </r>
  <r>
    <x v="7172"/>
    <x v="43"/>
    <x v="3"/>
  </r>
  <r>
    <x v="7173"/>
    <x v="62"/>
    <x v="19"/>
  </r>
  <r>
    <x v="7174"/>
    <x v="54"/>
    <x v="10"/>
  </r>
  <r>
    <x v="7175"/>
    <x v="23"/>
    <x v="3"/>
  </r>
  <r>
    <x v="7176"/>
    <x v="43"/>
    <x v="3"/>
  </r>
  <r>
    <x v="7177"/>
    <x v="23"/>
    <x v="18"/>
  </r>
  <r>
    <x v="7178"/>
    <x v="62"/>
    <x v="34"/>
  </r>
  <r>
    <x v="7179"/>
    <x v="23"/>
    <x v="35"/>
  </r>
  <r>
    <x v="7180"/>
    <x v="62"/>
    <x v="34"/>
  </r>
  <r>
    <x v="7181"/>
    <x v="62"/>
    <x v="34"/>
  </r>
  <r>
    <x v="7182"/>
    <x v="145"/>
    <x v="32"/>
  </r>
  <r>
    <x v="7183"/>
    <x v="145"/>
    <x v="21"/>
  </r>
  <r>
    <x v="7184"/>
    <x v="48"/>
    <x v="37"/>
  </r>
  <r>
    <x v="7185"/>
    <x v="55"/>
    <x v="27"/>
  </r>
  <r>
    <x v="7186"/>
    <x v="111"/>
    <x v="15"/>
  </r>
  <r>
    <x v="7187"/>
    <x v="8"/>
    <x v="40"/>
  </r>
  <r>
    <x v="7188"/>
    <x v="93"/>
    <x v="13"/>
  </r>
  <r>
    <x v="7189"/>
    <x v="83"/>
    <x v="24"/>
  </r>
  <r>
    <x v="7190"/>
    <x v="62"/>
    <x v="34"/>
  </r>
  <r>
    <x v="7191"/>
    <x v="99"/>
    <x v="15"/>
  </r>
  <r>
    <x v="7192"/>
    <x v="1"/>
    <x v="25"/>
  </r>
  <r>
    <x v="7193"/>
    <x v="1"/>
    <x v="25"/>
  </r>
  <r>
    <x v="7194"/>
    <x v="45"/>
    <x v="10"/>
  </r>
  <r>
    <x v="7195"/>
    <x v="51"/>
    <x v="24"/>
  </r>
  <r>
    <x v="7196"/>
    <x v="51"/>
    <x v="22"/>
  </r>
  <r>
    <x v="7197"/>
    <x v="51"/>
    <x v="5"/>
  </r>
  <r>
    <x v="7198"/>
    <x v="38"/>
    <x v="0"/>
  </r>
  <r>
    <x v="7199"/>
    <x v="10"/>
    <x v="10"/>
  </r>
  <r>
    <x v="7200"/>
    <x v="45"/>
    <x v="41"/>
  </r>
  <r>
    <x v="7201"/>
    <x v="3"/>
    <x v="27"/>
  </r>
  <r>
    <x v="7202"/>
    <x v="2"/>
    <x v="10"/>
  </r>
  <r>
    <x v="7203"/>
    <x v="2"/>
    <x v="28"/>
  </r>
  <r>
    <x v="7204"/>
    <x v="1"/>
    <x v="15"/>
  </r>
  <r>
    <x v="7205"/>
    <x v="45"/>
    <x v="37"/>
  </r>
  <r>
    <x v="7206"/>
    <x v="43"/>
    <x v="18"/>
  </r>
  <r>
    <x v="7207"/>
    <x v="113"/>
    <x v="4"/>
  </r>
  <r>
    <x v="7208"/>
    <x v="113"/>
    <x v="24"/>
  </r>
  <r>
    <x v="7209"/>
    <x v="9"/>
    <x v="40"/>
  </r>
  <r>
    <x v="7210"/>
    <x v="25"/>
    <x v="1"/>
  </r>
  <r>
    <x v="7211"/>
    <x v="113"/>
    <x v="13"/>
  </r>
  <r>
    <x v="7212"/>
    <x v="53"/>
    <x v="24"/>
  </r>
  <r>
    <x v="7213"/>
    <x v="19"/>
    <x v="12"/>
  </r>
  <r>
    <x v="7214"/>
    <x v="62"/>
    <x v="34"/>
  </r>
  <r>
    <x v="7215"/>
    <x v="45"/>
    <x v="22"/>
  </r>
  <r>
    <x v="7216"/>
    <x v="85"/>
    <x v="10"/>
  </r>
  <r>
    <x v="7217"/>
    <x v="32"/>
    <x v="12"/>
  </r>
  <r>
    <x v="7218"/>
    <x v="12"/>
    <x v="4"/>
  </r>
  <r>
    <x v="7219"/>
    <x v="118"/>
    <x v="7"/>
  </r>
  <r>
    <x v="7220"/>
    <x v="3"/>
    <x v="10"/>
  </r>
  <r>
    <x v="7221"/>
    <x v="85"/>
    <x v="13"/>
  </r>
  <r>
    <x v="7222"/>
    <x v="62"/>
    <x v="34"/>
  </r>
  <r>
    <x v="7223"/>
    <x v="43"/>
    <x v="14"/>
  </r>
  <r>
    <x v="7224"/>
    <x v="23"/>
    <x v="5"/>
  </r>
  <r>
    <x v="7225"/>
    <x v="23"/>
    <x v="25"/>
  </r>
  <r>
    <x v="7226"/>
    <x v="62"/>
    <x v="10"/>
  </r>
  <r>
    <x v="7227"/>
    <x v="52"/>
    <x v="1"/>
  </r>
  <r>
    <x v="7228"/>
    <x v="2"/>
    <x v="2"/>
  </r>
  <r>
    <x v="7229"/>
    <x v="118"/>
    <x v="45"/>
  </r>
  <r>
    <x v="7230"/>
    <x v="62"/>
    <x v="19"/>
  </r>
  <r>
    <x v="7231"/>
    <x v="153"/>
    <x v="18"/>
  </r>
  <r>
    <x v="7232"/>
    <x v="43"/>
    <x v="3"/>
  </r>
  <r>
    <x v="7233"/>
    <x v="18"/>
    <x v="10"/>
  </r>
  <r>
    <x v="7234"/>
    <x v="23"/>
    <x v="12"/>
  </r>
  <r>
    <x v="7235"/>
    <x v="23"/>
    <x v="32"/>
  </r>
  <r>
    <x v="7236"/>
    <x v="9"/>
    <x v="8"/>
  </r>
  <r>
    <x v="7237"/>
    <x v="23"/>
    <x v="35"/>
  </r>
  <r>
    <x v="7238"/>
    <x v="130"/>
    <x v="43"/>
  </r>
  <r>
    <x v="7239"/>
    <x v="85"/>
    <x v="8"/>
  </r>
  <r>
    <x v="7240"/>
    <x v="62"/>
    <x v="34"/>
  </r>
  <r>
    <x v="7241"/>
    <x v="43"/>
    <x v="10"/>
  </r>
  <r>
    <x v="7242"/>
    <x v="8"/>
    <x v="10"/>
  </r>
  <r>
    <x v="7243"/>
    <x v="8"/>
    <x v="10"/>
  </r>
  <r>
    <x v="7244"/>
    <x v="118"/>
    <x v="36"/>
  </r>
  <r>
    <x v="7245"/>
    <x v="2"/>
    <x v="2"/>
  </r>
  <r>
    <x v="7246"/>
    <x v="205"/>
    <x v="18"/>
  </r>
  <r>
    <x v="7247"/>
    <x v="102"/>
    <x v="35"/>
  </r>
  <r>
    <x v="7248"/>
    <x v="45"/>
    <x v="9"/>
  </r>
  <r>
    <x v="7249"/>
    <x v="25"/>
    <x v="38"/>
  </r>
  <r>
    <x v="7250"/>
    <x v="0"/>
    <x v="16"/>
  </r>
  <r>
    <x v="7251"/>
    <x v="1"/>
    <x v="10"/>
  </r>
  <r>
    <x v="7252"/>
    <x v="31"/>
    <x v="2"/>
  </r>
  <r>
    <x v="7253"/>
    <x v="10"/>
    <x v="10"/>
  </r>
  <r>
    <x v="7254"/>
    <x v="46"/>
    <x v="10"/>
  </r>
  <r>
    <x v="7255"/>
    <x v="52"/>
    <x v="0"/>
  </r>
  <r>
    <x v="7256"/>
    <x v="45"/>
    <x v="13"/>
  </r>
  <r>
    <x v="7257"/>
    <x v="45"/>
    <x v="22"/>
  </r>
  <r>
    <x v="7258"/>
    <x v="104"/>
    <x v="1"/>
  </r>
  <r>
    <x v="7259"/>
    <x v="2"/>
    <x v="35"/>
  </r>
  <r>
    <x v="7260"/>
    <x v="118"/>
    <x v="20"/>
  </r>
  <r>
    <x v="7261"/>
    <x v="31"/>
    <x v="7"/>
  </r>
  <r>
    <x v="7262"/>
    <x v="2"/>
    <x v="23"/>
  </r>
  <r>
    <x v="7263"/>
    <x v="82"/>
    <x v="7"/>
  </r>
  <r>
    <x v="7264"/>
    <x v="46"/>
    <x v="10"/>
  </r>
  <r>
    <x v="7265"/>
    <x v="1"/>
    <x v="10"/>
  </r>
  <r>
    <x v="7266"/>
    <x v="1"/>
    <x v="30"/>
  </r>
  <r>
    <x v="7267"/>
    <x v="45"/>
    <x v="39"/>
  </r>
  <r>
    <x v="7268"/>
    <x v="83"/>
    <x v="25"/>
  </r>
  <r>
    <x v="7269"/>
    <x v="82"/>
    <x v="12"/>
  </r>
  <r>
    <x v="7270"/>
    <x v="138"/>
    <x v="10"/>
  </r>
  <r>
    <x v="7271"/>
    <x v="138"/>
    <x v="10"/>
  </r>
  <r>
    <x v="7272"/>
    <x v="57"/>
    <x v="24"/>
  </r>
  <r>
    <x v="7273"/>
    <x v="45"/>
    <x v="10"/>
  </r>
  <r>
    <x v="7274"/>
    <x v="7"/>
    <x v="12"/>
  </r>
  <r>
    <x v="7275"/>
    <x v="18"/>
    <x v="25"/>
  </r>
  <r>
    <x v="7276"/>
    <x v="18"/>
    <x v="25"/>
  </r>
  <r>
    <x v="7277"/>
    <x v="21"/>
    <x v="13"/>
  </r>
  <r>
    <x v="7278"/>
    <x v="83"/>
    <x v="34"/>
  </r>
  <r>
    <x v="7279"/>
    <x v="23"/>
    <x v="37"/>
  </r>
  <r>
    <x v="7280"/>
    <x v="23"/>
    <x v="15"/>
  </r>
  <r>
    <x v="7281"/>
    <x v="23"/>
    <x v="10"/>
  </r>
  <r>
    <x v="7282"/>
    <x v="2"/>
    <x v="10"/>
  </r>
  <r>
    <x v="7283"/>
    <x v="18"/>
    <x v="2"/>
  </r>
  <r>
    <x v="7284"/>
    <x v="51"/>
    <x v="23"/>
  </r>
  <r>
    <x v="7285"/>
    <x v="29"/>
    <x v="29"/>
  </r>
  <r>
    <x v="7286"/>
    <x v="43"/>
    <x v="14"/>
  </r>
  <r>
    <x v="7287"/>
    <x v="10"/>
    <x v="10"/>
  </r>
  <r>
    <x v="7288"/>
    <x v="31"/>
    <x v="21"/>
  </r>
  <r>
    <x v="7289"/>
    <x v="19"/>
    <x v="16"/>
  </r>
  <r>
    <x v="7290"/>
    <x v="12"/>
    <x v="5"/>
  </r>
  <r>
    <x v="7291"/>
    <x v="46"/>
    <x v="37"/>
  </r>
  <r>
    <x v="7292"/>
    <x v="76"/>
    <x v="37"/>
  </r>
  <r>
    <x v="7293"/>
    <x v="113"/>
    <x v="10"/>
  </r>
  <r>
    <x v="7294"/>
    <x v="131"/>
    <x v="32"/>
  </r>
  <r>
    <x v="7295"/>
    <x v="10"/>
    <x v="9"/>
  </r>
  <r>
    <x v="7296"/>
    <x v="29"/>
    <x v="37"/>
  </r>
  <r>
    <x v="7297"/>
    <x v="23"/>
    <x v="34"/>
  </r>
  <r>
    <x v="7298"/>
    <x v="3"/>
    <x v="41"/>
  </r>
  <r>
    <x v="7299"/>
    <x v="130"/>
    <x v="12"/>
  </r>
  <r>
    <x v="7300"/>
    <x v="62"/>
    <x v="34"/>
  </r>
  <r>
    <x v="7301"/>
    <x v="128"/>
    <x v="5"/>
  </r>
  <r>
    <x v="7302"/>
    <x v="23"/>
    <x v="7"/>
  </r>
  <r>
    <x v="7303"/>
    <x v="130"/>
    <x v="13"/>
  </r>
  <r>
    <x v="7304"/>
    <x v="23"/>
    <x v="10"/>
  </r>
  <r>
    <x v="7305"/>
    <x v="23"/>
    <x v="35"/>
  </r>
  <r>
    <x v="7306"/>
    <x v="10"/>
    <x v="10"/>
  </r>
  <r>
    <x v="7307"/>
    <x v="113"/>
    <x v="5"/>
  </r>
  <r>
    <x v="7308"/>
    <x v="70"/>
    <x v="1"/>
  </r>
  <r>
    <x v="7309"/>
    <x v="70"/>
    <x v="25"/>
  </r>
  <r>
    <x v="7310"/>
    <x v="28"/>
    <x v="36"/>
  </r>
  <r>
    <x v="7311"/>
    <x v="68"/>
    <x v="15"/>
  </r>
  <r>
    <x v="7312"/>
    <x v="3"/>
    <x v="10"/>
  </r>
  <r>
    <x v="7313"/>
    <x v="173"/>
    <x v="5"/>
  </r>
  <r>
    <x v="7314"/>
    <x v="173"/>
    <x v="5"/>
  </r>
  <r>
    <x v="7315"/>
    <x v="62"/>
    <x v="34"/>
  </r>
  <r>
    <x v="7316"/>
    <x v="3"/>
    <x v="19"/>
  </r>
  <r>
    <x v="7317"/>
    <x v="1"/>
    <x v="3"/>
  </r>
  <r>
    <x v="7318"/>
    <x v="31"/>
    <x v="7"/>
  </r>
  <r>
    <x v="7319"/>
    <x v="21"/>
    <x v="10"/>
  </r>
  <r>
    <x v="7320"/>
    <x v="21"/>
    <x v="10"/>
  </r>
  <r>
    <x v="7321"/>
    <x v="18"/>
    <x v="14"/>
  </r>
  <r>
    <x v="7322"/>
    <x v="54"/>
    <x v="38"/>
  </r>
  <r>
    <x v="7323"/>
    <x v="54"/>
    <x v="25"/>
  </r>
  <r>
    <x v="7324"/>
    <x v="23"/>
    <x v="13"/>
  </r>
  <r>
    <x v="7325"/>
    <x v="1"/>
    <x v="15"/>
  </r>
  <r>
    <x v="7326"/>
    <x v="62"/>
    <x v="34"/>
  </r>
  <r>
    <x v="7327"/>
    <x v="130"/>
    <x v="13"/>
  </r>
  <r>
    <x v="7328"/>
    <x v="55"/>
    <x v="12"/>
  </r>
  <r>
    <x v="7329"/>
    <x v="52"/>
    <x v="35"/>
  </r>
  <r>
    <x v="7330"/>
    <x v="52"/>
    <x v="20"/>
  </r>
  <r>
    <x v="7331"/>
    <x v="52"/>
    <x v="10"/>
  </r>
  <r>
    <x v="7332"/>
    <x v="52"/>
    <x v="6"/>
  </r>
  <r>
    <x v="7333"/>
    <x v="49"/>
    <x v="12"/>
  </r>
  <r>
    <x v="7334"/>
    <x v="52"/>
    <x v="10"/>
  </r>
  <r>
    <x v="7335"/>
    <x v="1"/>
    <x v="11"/>
  </r>
  <r>
    <x v="7336"/>
    <x v="52"/>
    <x v="10"/>
  </r>
  <r>
    <x v="7337"/>
    <x v="52"/>
    <x v="41"/>
  </r>
  <r>
    <x v="7338"/>
    <x v="20"/>
    <x v="18"/>
  </r>
  <r>
    <x v="7339"/>
    <x v="20"/>
    <x v="2"/>
  </r>
  <r>
    <x v="7340"/>
    <x v="114"/>
    <x v="19"/>
  </r>
  <r>
    <x v="7341"/>
    <x v="53"/>
    <x v="12"/>
  </r>
  <r>
    <x v="7342"/>
    <x v="104"/>
    <x v="10"/>
  </r>
  <r>
    <x v="7343"/>
    <x v="104"/>
    <x v="13"/>
  </r>
  <r>
    <x v="7344"/>
    <x v="45"/>
    <x v="10"/>
  </r>
  <r>
    <x v="7345"/>
    <x v="45"/>
    <x v="22"/>
  </r>
  <r>
    <x v="7346"/>
    <x v="1"/>
    <x v="24"/>
  </r>
  <r>
    <x v="7347"/>
    <x v="108"/>
    <x v="19"/>
  </r>
  <r>
    <x v="7348"/>
    <x v="49"/>
    <x v="12"/>
  </r>
  <r>
    <x v="7349"/>
    <x v="97"/>
    <x v="5"/>
  </r>
  <r>
    <x v="7350"/>
    <x v="57"/>
    <x v="3"/>
  </r>
  <r>
    <x v="7351"/>
    <x v="114"/>
    <x v="39"/>
  </r>
  <r>
    <x v="7352"/>
    <x v="54"/>
    <x v="26"/>
  </r>
  <r>
    <x v="7353"/>
    <x v="25"/>
    <x v="17"/>
  </r>
  <r>
    <x v="7354"/>
    <x v="3"/>
    <x v="43"/>
  </r>
  <r>
    <x v="7355"/>
    <x v="114"/>
    <x v="39"/>
  </r>
  <r>
    <x v="7356"/>
    <x v="18"/>
    <x v="10"/>
  </r>
  <r>
    <x v="7357"/>
    <x v="165"/>
    <x v="24"/>
  </r>
  <r>
    <x v="7358"/>
    <x v="2"/>
    <x v="3"/>
  </r>
  <r>
    <x v="7359"/>
    <x v="6"/>
    <x v="17"/>
  </r>
  <r>
    <x v="7360"/>
    <x v="85"/>
    <x v="1"/>
  </r>
  <r>
    <x v="7361"/>
    <x v="9"/>
    <x v="34"/>
  </r>
  <r>
    <x v="7362"/>
    <x v="108"/>
    <x v="20"/>
  </r>
  <r>
    <x v="7363"/>
    <x v="83"/>
    <x v="35"/>
  </r>
  <r>
    <x v="7364"/>
    <x v="108"/>
    <x v="19"/>
  </r>
  <r>
    <x v="7365"/>
    <x v="45"/>
    <x v="9"/>
  </r>
  <r>
    <x v="7366"/>
    <x v="2"/>
    <x v="0"/>
  </r>
  <r>
    <x v="7367"/>
    <x v="76"/>
    <x v="10"/>
  </r>
  <r>
    <x v="7368"/>
    <x v="1"/>
    <x v="3"/>
  </r>
  <r>
    <x v="7369"/>
    <x v="105"/>
    <x v="41"/>
  </r>
  <r>
    <x v="7370"/>
    <x v="53"/>
    <x v="4"/>
  </r>
  <r>
    <x v="7371"/>
    <x v="135"/>
    <x v="5"/>
  </r>
  <r>
    <x v="7372"/>
    <x v="95"/>
    <x v="9"/>
  </r>
  <r>
    <x v="7373"/>
    <x v="9"/>
    <x v="30"/>
  </r>
  <r>
    <x v="7374"/>
    <x v="45"/>
    <x v="10"/>
  </r>
  <r>
    <x v="7375"/>
    <x v="99"/>
    <x v="15"/>
  </r>
  <r>
    <x v="7376"/>
    <x v="25"/>
    <x v="33"/>
  </r>
  <r>
    <x v="7377"/>
    <x v="9"/>
    <x v="40"/>
  </r>
  <r>
    <x v="7378"/>
    <x v="2"/>
    <x v="10"/>
  </r>
  <r>
    <x v="7379"/>
    <x v="46"/>
    <x v="10"/>
  </r>
  <r>
    <x v="7380"/>
    <x v="56"/>
    <x v="10"/>
  </r>
  <r>
    <x v="7381"/>
    <x v="95"/>
    <x v="12"/>
  </r>
  <r>
    <x v="7382"/>
    <x v="2"/>
    <x v="27"/>
  </r>
  <r>
    <x v="7382"/>
    <x v="2"/>
    <x v="5"/>
  </r>
  <r>
    <x v="7383"/>
    <x v="49"/>
    <x v="10"/>
  </r>
  <r>
    <x v="7384"/>
    <x v="118"/>
    <x v="3"/>
  </r>
  <r>
    <x v="7385"/>
    <x v="14"/>
    <x v="22"/>
  </r>
  <r>
    <x v="7386"/>
    <x v="159"/>
    <x v="39"/>
  </r>
  <r>
    <x v="7387"/>
    <x v="70"/>
    <x v="45"/>
  </r>
  <r>
    <x v="7388"/>
    <x v="70"/>
    <x v="3"/>
  </r>
  <r>
    <x v="7389"/>
    <x v="111"/>
    <x v="25"/>
  </r>
  <r>
    <x v="7390"/>
    <x v="85"/>
    <x v="27"/>
  </r>
  <r>
    <x v="7391"/>
    <x v="41"/>
    <x v="10"/>
  </r>
  <r>
    <x v="7392"/>
    <x v="25"/>
    <x v="25"/>
  </r>
  <r>
    <x v="7393"/>
    <x v="70"/>
    <x v="7"/>
  </r>
  <r>
    <x v="7394"/>
    <x v="70"/>
    <x v="13"/>
  </r>
  <r>
    <x v="7395"/>
    <x v="127"/>
    <x v="38"/>
  </r>
  <r>
    <x v="7396"/>
    <x v="2"/>
    <x v="2"/>
  </r>
  <r>
    <x v="7397"/>
    <x v="2"/>
    <x v="36"/>
  </r>
  <r>
    <x v="7398"/>
    <x v="31"/>
    <x v="35"/>
  </r>
  <r>
    <x v="7399"/>
    <x v="119"/>
    <x v="13"/>
  </r>
  <r>
    <x v="7400"/>
    <x v="41"/>
    <x v="13"/>
  </r>
  <r>
    <x v="7401"/>
    <x v="2"/>
    <x v="5"/>
  </r>
  <r>
    <x v="7402"/>
    <x v="3"/>
    <x v="32"/>
  </r>
  <r>
    <x v="7403"/>
    <x v="2"/>
    <x v="37"/>
  </r>
  <r>
    <x v="7404"/>
    <x v="25"/>
    <x v="40"/>
  </r>
  <r>
    <x v="7405"/>
    <x v="101"/>
    <x v="10"/>
  </r>
  <r>
    <x v="7406"/>
    <x v="10"/>
    <x v="12"/>
  </r>
  <r>
    <x v="7407"/>
    <x v="101"/>
    <x v="10"/>
  </r>
  <r>
    <x v="7408"/>
    <x v="101"/>
    <x v="30"/>
  </r>
  <r>
    <x v="7409"/>
    <x v="101"/>
    <x v="5"/>
  </r>
  <r>
    <x v="7410"/>
    <x v="101"/>
    <x v="11"/>
  </r>
  <r>
    <x v="7411"/>
    <x v="105"/>
    <x v="32"/>
  </r>
  <r>
    <x v="7412"/>
    <x v="118"/>
    <x v="36"/>
  </r>
  <r>
    <x v="7413"/>
    <x v="25"/>
    <x v="34"/>
  </r>
  <r>
    <x v="7414"/>
    <x v="105"/>
    <x v="10"/>
  </r>
  <r>
    <x v="7415"/>
    <x v="2"/>
    <x v="39"/>
  </r>
  <r>
    <x v="7416"/>
    <x v="41"/>
    <x v="25"/>
  </r>
  <r>
    <x v="7417"/>
    <x v="92"/>
    <x v="10"/>
  </r>
  <r>
    <x v="7418"/>
    <x v="4"/>
    <x v="15"/>
  </r>
  <r>
    <x v="7419"/>
    <x v="54"/>
    <x v="27"/>
  </r>
  <r>
    <x v="7420"/>
    <x v="3"/>
    <x v="10"/>
  </r>
  <r>
    <x v="7421"/>
    <x v="42"/>
    <x v="10"/>
  </r>
  <r>
    <x v="7422"/>
    <x v="83"/>
    <x v="12"/>
  </r>
  <r>
    <x v="7423"/>
    <x v="54"/>
    <x v="2"/>
  </r>
  <r>
    <x v="7424"/>
    <x v="146"/>
    <x v="13"/>
  </r>
  <r>
    <x v="7425"/>
    <x v="110"/>
    <x v="12"/>
  </r>
  <r>
    <x v="7426"/>
    <x v="110"/>
    <x v="35"/>
  </r>
  <r>
    <x v="7427"/>
    <x v="110"/>
    <x v="24"/>
  </r>
  <r>
    <x v="7428"/>
    <x v="110"/>
    <x v="9"/>
  </r>
  <r>
    <x v="7429"/>
    <x v="110"/>
    <x v="6"/>
  </r>
  <r>
    <x v="7430"/>
    <x v="110"/>
    <x v="13"/>
  </r>
  <r>
    <x v="7431"/>
    <x v="110"/>
    <x v="3"/>
  </r>
  <r>
    <x v="7432"/>
    <x v="110"/>
    <x v="39"/>
  </r>
  <r>
    <x v="7433"/>
    <x v="110"/>
    <x v="35"/>
  </r>
  <r>
    <x v="7434"/>
    <x v="110"/>
    <x v="15"/>
  </r>
  <r>
    <x v="7435"/>
    <x v="110"/>
    <x v="3"/>
  </r>
  <r>
    <x v="7436"/>
    <x v="110"/>
    <x v="9"/>
  </r>
  <r>
    <x v="7437"/>
    <x v="110"/>
    <x v="17"/>
  </r>
  <r>
    <x v="7438"/>
    <x v="110"/>
    <x v="9"/>
  </r>
  <r>
    <x v="7439"/>
    <x v="25"/>
    <x v="16"/>
  </r>
  <r>
    <x v="7440"/>
    <x v="110"/>
    <x v="34"/>
  </r>
  <r>
    <x v="7441"/>
    <x v="9"/>
    <x v="19"/>
  </r>
  <r>
    <x v="7442"/>
    <x v="55"/>
    <x v="30"/>
  </r>
  <r>
    <x v="7443"/>
    <x v="2"/>
    <x v="12"/>
  </r>
  <r>
    <x v="7444"/>
    <x v="147"/>
    <x v="10"/>
  </r>
  <r>
    <x v="7445"/>
    <x v="9"/>
    <x v="9"/>
  </r>
  <r>
    <x v="7446"/>
    <x v="93"/>
    <x v="21"/>
  </r>
  <r>
    <x v="7447"/>
    <x v="9"/>
    <x v="10"/>
  </r>
  <r>
    <x v="7448"/>
    <x v="4"/>
    <x v="36"/>
  </r>
  <r>
    <x v="7449"/>
    <x v="10"/>
    <x v="22"/>
  </r>
  <r>
    <x v="7450"/>
    <x v="54"/>
    <x v="15"/>
  </r>
  <r>
    <x v="7451"/>
    <x v="51"/>
    <x v="36"/>
  </r>
  <r>
    <x v="7452"/>
    <x v="191"/>
    <x v="24"/>
  </r>
  <r>
    <x v="7453"/>
    <x v="9"/>
    <x v="9"/>
  </r>
  <r>
    <x v="7454"/>
    <x v="9"/>
    <x v="34"/>
  </r>
  <r>
    <x v="7455"/>
    <x v="123"/>
    <x v="10"/>
  </r>
  <r>
    <x v="7456"/>
    <x v="55"/>
    <x v="42"/>
  </r>
  <r>
    <x v="7457"/>
    <x v="49"/>
    <x v="14"/>
  </r>
  <r>
    <x v="7458"/>
    <x v="74"/>
    <x v="10"/>
  </r>
  <r>
    <x v="7459"/>
    <x v="48"/>
    <x v="15"/>
  </r>
  <r>
    <x v="7460"/>
    <x v="48"/>
    <x v="2"/>
  </r>
  <r>
    <x v="7461"/>
    <x v="58"/>
    <x v="4"/>
  </r>
  <r>
    <x v="7462"/>
    <x v="10"/>
    <x v="24"/>
  </r>
  <r>
    <x v="7463"/>
    <x v="174"/>
    <x v="16"/>
  </r>
  <r>
    <x v="7464"/>
    <x v="109"/>
    <x v="10"/>
  </r>
  <r>
    <x v="7465"/>
    <x v="9"/>
    <x v="10"/>
  </r>
  <r>
    <x v="7466"/>
    <x v="45"/>
    <x v="36"/>
  </r>
  <r>
    <x v="7467"/>
    <x v="129"/>
    <x v="5"/>
  </r>
  <r>
    <x v="7468"/>
    <x v="55"/>
    <x v="17"/>
  </r>
  <r>
    <x v="7469"/>
    <x v="55"/>
    <x v="30"/>
  </r>
  <r>
    <x v="7470"/>
    <x v="41"/>
    <x v="5"/>
  </r>
  <r>
    <x v="7471"/>
    <x v="2"/>
    <x v="2"/>
  </r>
  <r>
    <x v="7472"/>
    <x v="54"/>
    <x v="24"/>
  </r>
  <r>
    <x v="7473"/>
    <x v="46"/>
    <x v="0"/>
  </r>
  <r>
    <x v="7474"/>
    <x v="35"/>
    <x v="25"/>
  </r>
  <r>
    <x v="7475"/>
    <x v="35"/>
    <x v="25"/>
  </r>
  <r>
    <x v="7476"/>
    <x v="43"/>
    <x v="10"/>
  </r>
  <r>
    <x v="7477"/>
    <x v="3"/>
    <x v="35"/>
  </r>
  <r>
    <x v="7478"/>
    <x v="31"/>
    <x v="11"/>
  </r>
  <r>
    <x v="7479"/>
    <x v="2"/>
    <x v="10"/>
  </r>
  <r>
    <x v="7480"/>
    <x v="9"/>
    <x v="2"/>
  </r>
  <r>
    <x v="7481"/>
    <x v="9"/>
    <x v="10"/>
  </r>
  <r>
    <x v="7482"/>
    <x v="162"/>
    <x v="18"/>
  </r>
  <r>
    <x v="7483"/>
    <x v="25"/>
    <x v="30"/>
  </r>
  <r>
    <x v="7484"/>
    <x v="69"/>
    <x v="38"/>
  </r>
  <r>
    <x v="7485"/>
    <x v="10"/>
    <x v="37"/>
  </r>
  <r>
    <x v="7486"/>
    <x v="8"/>
    <x v="10"/>
  </r>
  <r>
    <x v="7487"/>
    <x v="51"/>
    <x v="15"/>
  </r>
  <r>
    <x v="7488"/>
    <x v="98"/>
    <x v="10"/>
  </r>
  <r>
    <x v="7489"/>
    <x v="8"/>
    <x v="2"/>
  </r>
  <r>
    <x v="7490"/>
    <x v="58"/>
    <x v="4"/>
  </r>
  <r>
    <x v="7491"/>
    <x v="13"/>
    <x v="36"/>
  </r>
  <r>
    <x v="7492"/>
    <x v="3"/>
    <x v="17"/>
  </r>
  <r>
    <x v="7493"/>
    <x v="3"/>
    <x v="14"/>
  </r>
  <r>
    <x v="7494"/>
    <x v="25"/>
    <x v="23"/>
  </r>
  <r>
    <x v="7495"/>
    <x v="147"/>
    <x v="37"/>
  </r>
  <r>
    <x v="7496"/>
    <x v="119"/>
    <x v="4"/>
  </r>
  <r>
    <x v="7497"/>
    <x v="85"/>
    <x v="21"/>
  </r>
  <r>
    <x v="7498"/>
    <x v="31"/>
    <x v="37"/>
  </r>
  <r>
    <x v="7499"/>
    <x v="49"/>
    <x v="36"/>
  </r>
  <r>
    <x v="7500"/>
    <x v="49"/>
    <x v="43"/>
  </r>
  <r>
    <x v="7501"/>
    <x v="83"/>
    <x v="15"/>
  </r>
  <r>
    <x v="7502"/>
    <x v="10"/>
    <x v="36"/>
  </r>
  <r>
    <x v="7503"/>
    <x v="54"/>
    <x v="25"/>
  </r>
  <r>
    <x v="7504"/>
    <x v="25"/>
    <x v="2"/>
  </r>
  <r>
    <x v="7505"/>
    <x v="10"/>
    <x v="10"/>
  </r>
  <r>
    <x v="7506"/>
    <x v="83"/>
    <x v="25"/>
  </r>
  <r>
    <x v="7507"/>
    <x v="37"/>
    <x v="8"/>
  </r>
  <r>
    <x v="7508"/>
    <x v="9"/>
    <x v="36"/>
  </r>
  <r>
    <x v="7509"/>
    <x v="54"/>
    <x v="25"/>
  </r>
  <r>
    <x v="7510"/>
    <x v="25"/>
    <x v="25"/>
  </r>
  <r>
    <x v="7511"/>
    <x v="10"/>
    <x v="28"/>
  </r>
  <r>
    <x v="7512"/>
    <x v="54"/>
    <x v="5"/>
  </r>
  <r>
    <x v="7513"/>
    <x v="0"/>
    <x v="24"/>
  </r>
  <r>
    <x v="7514"/>
    <x v="113"/>
    <x v="39"/>
  </r>
  <r>
    <x v="7515"/>
    <x v="113"/>
    <x v="38"/>
  </r>
  <r>
    <x v="7516"/>
    <x v="113"/>
    <x v="2"/>
  </r>
  <r>
    <x v="7517"/>
    <x v="2"/>
    <x v="10"/>
  </r>
  <r>
    <x v="7518"/>
    <x v="9"/>
    <x v="37"/>
  </r>
  <r>
    <x v="7519"/>
    <x v="10"/>
    <x v="37"/>
  </r>
  <r>
    <x v="7520"/>
    <x v="102"/>
    <x v="10"/>
  </r>
  <r>
    <x v="7521"/>
    <x v="147"/>
    <x v="13"/>
  </r>
  <r>
    <x v="7522"/>
    <x v="18"/>
    <x v="4"/>
  </r>
  <r>
    <x v="7523"/>
    <x v="55"/>
    <x v="13"/>
  </r>
  <r>
    <x v="7524"/>
    <x v="119"/>
    <x v="12"/>
  </r>
  <r>
    <x v="7525"/>
    <x v="1"/>
    <x v="10"/>
  </r>
  <r>
    <x v="7526"/>
    <x v="82"/>
    <x v="32"/>
  </r>
  <r>
    <x v="7527"/>
    <x v="9"/>
    <x v="34"/>
  </r>
  <r>
    <x v="7528"/>
    <x v="2"/>
    <x v="22"/>
  </r>
  <r>
    <x v="7529"/>
    <x v="34"/>
    <x v="10"/>
  </r>
  <r>
    <x v="7530"/>
    <x v="3"/>
    <x v="34"/>
  </r>
  <r>
    <x v="7531"/>
    <x v="2"/>
    <x v="5"/>
  </r>
  <r>
    <x v="7532"/>
    <x v="25"/>
    <x v="3"/>
  </r>
  <r>
    <x v="7533"/>
    <x v="46"/>
    <x v="33"/>
  </r>
  <r>
    <x v="7534"/>
    <x v="8"/>
    <x v="15"/>
  </r>
  <r>
    <x v="7535"/>
    <x v="3"/>
    <x v="15"/>
  </r>
  <r>
    <x v="7536"/>
    <x v="38"/>
    <x v="10"/>
  </r>
  <r>
    <x v="7537"/>
    <x v="195"/>
    <x v="10"/>
  </r>
  <r>
    <x v="7538"/>
    <x v="1"/>
    <x v="4"/>
  </r>
  <r>
    <x v="7539"/>
    <x v="82"/>
    <x v="7"/>
  </r>
  <r>
    <x v="7540"/>
    <x v="1"/>
    <x v="32"/>
  </r>
  <r>
    <x v="7541"/>
    <x v="98"/>
    <x v="35"/>
  </r>
  <r>
    <x v="7542"/>
    <x v="1"/>
    <x v="30"/>
  </r>
  <r>
    <x v="7543"/>
    <x v="45"/>
    <x v="9"/>
  </r>
  <r>
    <x v="7544"/>
    <x v="25"/>
    <x v="42"/>
  </r>
  <r>
    <x v="7545"/>
    <x v="70"/>
    <x v="7"/>
  </r>
  <r>
    <x v="7546"/>
    <x v="70"/>
    <x v="10"/>
  </r>
  <r>
    <x v="7547"/>
    <x v="70"/>
    <x v="30"/>
  </r>
  <r>
    <x v="7548"/>
    <x v="70"/>
    <x v="5"/>
  </r>
  <r>
    <x v="7549"/>
    <x v="70"/>
    <x v="25"/>
  </r>
  <r>
    <x v="7550"/>
    <x v="55"/>
    <x v="13"/>
  </r>
  <r>
    <x v="7551"/>
    <x v="95"/>
    <x v="9"/>
  </r>
  <r>
    <x v="7552"/>
    <x v="54"/>
    <x v="18"/>
  </r>
  <r>
    <x v="7553"/>
    <x v="3"/>
    <x v="24"/>
  </r>
  <r>
    <x v="7554"/>
    <x v="64"/>
    <x v="12"/>
  </r>
  <r>
    <x v="7555"/>
    <x v="111"/>
    <x v="15"/>
  </r>
  <r>
    <x v="7556"/>
    <x v="25"/>
    <x v="25"/>
  </r>
  <r>
    <x v="7557"/>
    <x v="38"/>
    <x v="28"/>
  </r>
  <r>
    <x v="7558"/>
    <x v="25"/>
    <x v="25"/>
  </r>
  <r>
    <x v="7559"/>
    <x v="4"/>
    <x v="39"/>
  </r>
  <r>
    <x v="7560"/>
    <x v="51"/>
    <x v="35"/>
  </r>
  <r>
    <x v="7561"/>
    <x v="38"/>
    <x v="10"/>
  </r>
  <r>
    <x v="7562"/>
    <x v="15"/>
    <x v="10"/>
  </r>
  <r>
    <x v="7563"/>
    <x v="99"/>
    <x v="15"/>
  </r>
  <r>
    <x v="7564"/>
    <x v="49"/>
    <x v="12"/>
  </r>
  <r>
    <x v="7565"/>
    <x v="85"/>
    <x v="10"/>
  </r>
  <r>
    <x v="7566"/>
    <x v="83"/>
    <x v="35"/>
  </r>
  <r>
    <x v="7567"/>
    <x v="1"/>
    <x v="5"/>
  </r>
  <r>
    <x v="7568"/>
    <x v="1"/>
    <x v="12"/>
  </r>
  <r>
    <x v="7569"/>
    <x v="45"/>
    <x v="28"/>
  </r>
  <r>
    <x v="7570"/>
    <x v="1"/>
    <x v="4"/>
  </r>
  <r>
    <x v="7571"/>
    <x v="9"/>
    <x v="37"/>
  </r>
  <r>
    <x v="7572"/>
    <x v="4"/>
    <x v="44"/>
  </r>
  <r>
    <x v="7573"/>
    <x v="45"/>
    <x v="28"/>
  </r>
  <r>
    <x v="7574"/>
    <x v="45"/>
    <x v="24"/>
  </r>
  <r>
    <x v="7575"/>
    <x v="1"/>
    <x v="25"/>
  </r>
  <r>
    <x v="7576"/>
    <x v="82"/>
    <x v="13"/>
  </r>
  <r>
    <x v="7577"/>
    <x v="82"/>
    <x v="10"/>
  </r>
  <r>
    <x v="7578"/>
    <x v="83"/>
    <x v="17"/>
  </r>
  <r>
    <x v="7579"/>
    <x v="1"/>
    <x v="10"/>
  </r>
  <r>
    <x v="7580"/>
    <x v="57"/>
    <x v="12"/>
  </r>
  <r>
    <x v="7580"/>
    <x v="1"/>
    <x v="10"/>
  </r>
  <r>
    <x v="7581"/>
    <x v="1"/>
    <x v="10"/>
  </r>
  <r>
    <x v="7582"/>
    <x v="138"/>
    <x v="10"/>
  </r>
  <r>
    <x v="7583"/>
    <x v="83"/>
    <x v="15"/>
  </r>
  <r>
    <x v="7584"/>
    <x v="45"/>
    <x v="9"/>
  </r>
  <r>
    <x v="7585"/>
    <x v="1"/>
    <x v="16"/>
  </r>
  <r>
    <x v="7586"/>
    <x v="108"/>
    <x v="10"/>
  </r>
  <r>
    <x v="7586"/>
    <x v="102"/>
    <x v="27"/>
  </r>
  <r>
    <x v="7587"/>
    <x v="102"/>
    <x v="20"/>
  </r>
  <r>
    <x v="7588"/>
    <x v="46"/>
    <x v="20"/>
  </r>
  <r>
    <x v="7589"/>
    <x v="82"/>
    <x v="10"/>
  </r>
  <r>
    <x v="7590"/>
    <x v="98"/>
    <x v="9"/>
  </r>
  <r>
    <x v="7591"/>
    <x v="55"/>
    <x v="14"/>
  </r>
  <r>
    <x v="7592"/>
    <x v="3"/>
    <x v="28"/>
  </r>
  <r>
    <x v="7593"/>
    <x v="108"/>
    <x v="5"/>
  </r>
  <r>
    <x v="7594"/>
    <x v="106"/>
    <x v="13"/>
  </r>
  <r>
    <x v="7595"/>
    <x v="9"/>
    <x v="25"/>
  </r>
  <r>
    <x v="7596"/>
    <x v="84"/>
    <x v="12"/>
  </r>
  <r>
    <x v="7597"/>
    <x v="119"/>
    <x v="30"/>
  </r>
  <r>
    <x v="7598"/>
    <x v="147"/>
    <x v="10"/>
  </r>
  <r>
    <x v="7599"/>
    <x v="46"/>
    <x v="10"/>
  </r>
  <r>
    <x v="7600"/>
    <x v="20"/>
    <x v="5"/>
  </r>
  <r>
    <x v="7601"/>
    <x v="29"/>
    <x v="0"/>
  </r>
  <r>
    <x v="7602"/>
    <x v="82"/>
    <x v="19"/>
  </r>
  <r>
    <x v="7603"/>
    <x v="25"/>
    <x v="35"/>
  </r>
  <r>
    <x v="7604"/>
    <x v="1"/>
    <x v="30"/>
  </r>
  <r>
    <x v="7605"/>
    <x v="36"/>
    <x v="5"/>
  </r>
  <r>
    <x v="7606"/>
    <x v="131"/>
    <x v="27"/>
  </r>
  <r>
    <x v="7607"/>
    <x v="106"/>
    <x v="12"/>
  </r>
  <r>
    <x v="7608"/>
    <x v="53"/>
    <x v="5"/>
  </r>
  <r>
    <x v="7609"/>
    <x v="29"/>
    <x v="28"/>
  </r>
  <r>
    <x v="7610"/>
    <x v="118"/>
    <x v="23"/>
  </r>
  <r>
    <x v="7611"/>
    <x v="104"/>
    <x v="24"/>
  </r>
  <r>
    <x v="7612"/>
    <x v="101"/>
    <x v="10"/>
  </r>
  <r>
    <x v="7613"/>
    <x v="123"/>
    <x v="13"/>
  </r>
  <r>
    <x v="7614"/>
    <x v="85"/>
    <x v="14"/>
  </r>
  <r>
    <x v="7615"/>
    <x v="123"/>
    <x v="24"/>
  </r>
  <r>
    <x v="7616"/>
    <x v="111"/>
    <x v="33"/>
  </r>
  <r>
    <x v="7617"/>
    <x v="1"/>
    <x v="25"/>
  </r>
  <r>
    <x v="7618"/>
    <x v="114"/>
    <x v="19"/>
  </r>
  <r>
    <x v="7619"/>
    <x v="118"/>
    <x v="3"/>
  </r>
  <r>
    <x v="7620"/>
    <x v="183"/>
    <x v="10"/>
  </r>
  <r>
    <x v="7621"/>
    <x v="13"/>
    <x v="32"/>
  </r>
  <r>
    <x v="7622"/>
    <x v="54"/>
    <x v="5"/>
  </r>
  <r>
    <x v="7623"/>
    <x v="10"/>
    <x v="36"/>
  </r>
  <r>
    <x v="7624"/>
    <x v="113"/>
    <x v="10"/>
  </r>
  <r>
    <x v="7625"/>
    <x v="53"/>
    <x v="37"/>
  </r>
  <r>
    <x v="7626"/>
    <x v="76"/>
    <x v="33"/>
  </r>
  <r>
    <x v="7627"/>
    <x v="53"/>
    <x v="10"/>
  </r>
  <r>
    <x v="7628"/>
    <x v="55"/>
    <x v="2"/>
  </r>
  <r>
    <x v="7629"/>
    <x v="1"/>
    <x v="1"/>
  </r>
  <r>
    <x v="7630"/>
    <x v="3"/>
    <x v="13"/>
  </r>
  <r>
    <x v="7631"/>
    <x v="89"/>
    <x v="5"/>
  </r>
  <r>
    <x v="7632"/>
    <x v="119"/>
    <x v="30"/>
  </r>
  <r>
    <x v="7633"/>
    <x v="84"/>
    <x v="14"/>
  </r>
  <r>
    <x v="7634"/>
    <x v="75"/>
    <x v="5"/>
  </r>
  <r>
    <x v="7635"/>
    <x v="53"/>
    <x v="4"/>
  </r>
  <r>
    <x v="7636"/>
    <x v="37"/>
    <x v="7"/>
  </r>
  <r>
    <x v="7637"/>
    <x v="145"/>
    <x v="10"/>
  </r>
  <r>
    <x v="7638"/>
    <x v="18"/>
    <x v="10"/>
  </r>
  <r>
    <x v="7639"/>
    <x v="101"/>
    <x v="1"/>
  </r>
  <r>
    <x v="7640"/>
    <x v="155"/>
    <x v="1"/>
  </r>
  <r>
    <x v="7641"/>
    <x v="89"/>
    <x v="10"/>
  </r>
  <r>
    <x v="7642"/>
    <x v="89"/>
    <x v="19"/>
  </r>
  <r>
    <x v="7643"/>
    <x v="34"/>
    <x v="10"/>
  </r>
  <r>
    <x v="7644"/>
    <x v="51"/>
    <x v="4"/>
  </r>
  <r>
    <x v="7645"/>
    <x v="54"/>
    <x v="25"/>
  </r>
  <r>
    <x v="7646"/>
    <x v="0"/>
    <x v="4"/>
  </r>
  <r>
    <x v="7647"/>
    <x v="53"/>
    <x v="4"/>
  </r>
  <r>
    <x v="7648"/>
    <x v="53"/>
    <x v="4"/>
  </r>
  <r>
    <x v="7649"/>
    <x v="53"/>
    <x v="10"/>
  </r>
  <r>
    <x v="7650"/>
    <x v="7"/>
    <x v="28"/>
  </r>
  <r>
    <x v="7651"/>
    <x v="158"/>
    <x v="10"/>
  </r>
  <r>
    <x v="7652"/>
    <x v="104"/>
    <x v="19"/>
  </r>
  <r>
    <x v="7653"/>
    <x v="18"/>
    <x v="10"/>
  </r>
  <r>
    <x v="7654"/>
    <x v="152"/>
    <x v="10"/>
  </r>
  <r>
    <x v="7655"/>
    <x v="14"/>
    <x v="5"/>
  </r>
  <r>
    <x v="7656"/>
    <x v="3"/>
    <x v="10"/>
  </r>
  <r>
    <x v="7657"/>
    <x v="8"/>
    <x v="25"/>
  </r>
  <r>
    <x v="7658"/>
    <x v="54"/>
    <x v="10"/>
  </r>
  <r>
    <x v="7659"/>
    <x v="202"/>
    <x v="5"/>
  </r>
  <r>
    <x v="7660"/>
    <x v="9"/>
    <x v="24"/>
  </r>
  <r>
    <x v="7661"/>
    <x v="111"/>
    <x v="36"/>
  </r>
  <r>
    <x v="7662"/>
    <x v="135"/>
    <x v="15"/>
  </r>
  <r>
    <x v="7663"/>
    <x v="25"/>
    <x v="36"/>
  </r>
  <r>
    <x v="7664"/>
    <x v="153"/>
    <x v="24"/>
  </r>
  <r>
    <x v="7665"/>
    <x v="35"/>
    <x v="10"/>
  </r>
  <r>
    <x v="7666"/>
    <x v="153"/>
    <x v="13"/>
  </r>
  <r>
    <x v="7667"/>
    <x v="2"/>
    <x v="9"/>
  </r>
  <r>
    <x v="7668"/>
    <x v="2"/>
    <x v="35"/>
  </r>
  <r>
    <x v="7669"/>
    <x v="54"/>
    <x v="10"/>
  </r>
  <r>
    <x v="7670"/>
    <x v="2"/>
    <x v="11"/>
  </r>
  <r>
    <x v="7671"/>
    <x v="2"/>
    <x v="45"/>
  </r>
  <r>
    <x v="7672"/>
    <x v="38"/>
    <x v="10"/>
  </r>
  <r>
    <x v="7673"/>
    <x v="9"/>
    <x v="26"/>
  </r>
  <r>
    <x v="7674"/>
    <x v="25"/>
    <x v="5"/>
  </r>
  <r>
    <x v="7675"/>
    <x v="3"/>
    <x v="24"/>
  </r>
  <r>
    <x v="7676"/>
    <x v="54"/>
    <x v="42"/>
  </r>
  <r>
    <x v="7677"/>
    <x v="25"/>
    <x v="10"/>
  </r>
  <r>
    <x v="7678"/>
    <x v="98"/>
    <x v="16"/>
  </r>
  <r>
    <x v="7679"/>
    <x v="49"/>
    <x v="17"/>
  </r>
  <r>
    <x v="7680"/>
    <x v="18"/>
    <x v="15"/>
  </r>
  <r>
    <x v="7681"/>
    <x v="18"/>
    <x v="25"/>
  </r>
  <r>
    <x v="7682"/>
    <x v="1"/>
    <x v="25"/>
  </r>
  <r>
    <x v="7683"/>
    <x v="9"/>
    <x v="15"/>
  </r>
  <r>
    <x v="7684"/>
    <x v="8"/>
    <x v="38"/>
  </r>
  <r>
    <x v="7685"/>
    <x v="13"/>
    <x v="39"/>
  </r>
  <r>
    <x v="7686"/>
    <x v="35"/>
    <x v="25"/>
  </r>
  <r>
    <x v="7687"/>
    <x v="2"/>
    <x v="35"/>
  </r>
  <r>
    <x v="7688"/>
    <x v="18"/>
    <x v="5"/>
  </r>
  <r>
    <x v="7689"/>
    <x v="9"/>
    <x v="34"/>
  </r>
  <r>
    <x v="7690"/>
    <x v="83"/>
    <x v="5"/>
  </r>
  <r>
    <x v="7691"/>
    <x v="55"/>
    <x v="8"/>
  </r>
  <r>
    <x v="7692"/>
    <x v="51"/>
    <x v="37"/>
  </r>
  <r>
    <x v="7693"/>
    <x v="84"/>
    <x v="30"/>
  </r>
  <r>
    <x v="7694"/>
    <x v="84"/>
    <x v="30"/>
  </r>
  <r>
    <x v="7695"/>
    <x v="111"/>
    <x v="15"/>
  </r>
  <r>
    <x v="7696"/>
    <x v="8"/>
    <x v="5"/>
  </r>
  <r>
    <x v="7697"/>
    <x v="105"/>
    <x v="32"/>
  </r>
  <r>
    <x v="7698"/>
    <x v="49"/>
    <x v="38"/>
  </r>
  <r>
    <x v="7699"/>
    <x v="2"/>
    <x v="5"/>
  </r>
  <r>
    <x v="7700"/>
    <x v="101"/>
    <x v="7"/>
  </r>
  <r>
    <x v="7701"/>
    <x v="31"/>
    <x v="35"/>
  </r>
  <r>
    <x v="7702"/>
    <x v="35"/>
    <x v="10"/>
  </r>
  <r>
    <x v="7703"/>
    <x v="29"/>
    <x v="45"/>
  </r>
  <r>
    <x v="7704"/>
    <x v="38"/>
    <x v="32"/>
  </r>
  <r>
    <x v="7705"/>
    <x v="51"/>
    <x v="12"/>
  </r>
  <r>
    <x v="7706"/>
    <x v="100"/>
    <x v="5"/>
  </r>
  <r>
    <x v="7707"/>
    <x v="100"/>
    <x v="5"/>
  </r>
  <r>
    <x v="7708"/>
    <x v="9"/>
    <x v="34"/>
  </r>
  <r>
    <x v="7709"/>
    <x v="3"/>
    <x v="4"/>
  </r>
  <r>
    <x v="7710"/>
    <x v="99"/>
    <x v="15"/>
  </r>
  <r>
    <x v="7711"/>
    <x v="46"/>
    <x v="21"/>
  </r>
  <r>
    <x v="7712"/>
    <x v="57"/>
    <x v="40"/>
  </r>
  <r>
    <x v="7713"/>
    <x v="4"/>
    <x v="15"/>
  </r>
  <r>
    <x v="7714"/>
    <x v="3"/>
    <x v="12"/>
  </r>
  <r>
    <x v="7715"/>
    <x v="108"/>
    <x v="10"/>
  </r>
  <r>
    <x v="7716"/>
    <x v="38"/>
    <x v="36"/>
  </r>
  <r>
    <x v="7717"/>
    <x v="102"/>
    <x v="5"/>
  </r>
  <r>
    <x v="7718"/>
    <x v="99"/>
    <x v="15"/>
  </r>
  <r>
    <x v="7719"/>
    <x v="18"/>
    <x v="10"/>
  </r>
  <r>
    <x v="7720"/>
    <x v="46"/>
    <x v="10"/>
  </r>
  <r>
    <x v="7721"/>
    <x v="54"/>
    <x v="10"/>
  </r>
  <r>
    <x v="7722"/>
    <x v="51"/>
    <x v="8"/>
  </r>
  <r>
    <x v="7723"/>
    <x v="96"/>
    <x v="10"/>
  </r>
  <r>
    <x v="7724"/>
    <x v="6"/>
    <x v="10"/>
  </r>
  <r>
    <x v="7725"/>
    <x v="98"/>
    <x v="20"/>
  </r>
  <r>
    <x v="7726"/>
    <x v="9"/>
    <x v="15"/>
  </r>
  <r>
    <x v="7727"/>
    <x v="31"/>
    <x v="43"/>
  </r>
  <r>
    <x v="7728"/>
    <x v="85"/>
    <x v="10"/>
  </r>
  <r>
    <x v="7729"/>
    <x v="133"/>
    <x v="14"/>
  </r>
  <r>
    <x v="7730"/>
    <x v="153"/>
    <x v="36"/>
  </r>
  <r>
    <x v="7731"/>
    <x v="54"/>
    <x v="14"/>
  </r>
  <r>
    <x v="7732"/>
    <x v="31"/>
    <x v="2"/>
  </r>
  <r>
    <x v="7733"/>
    <x v="54"/>
    <x v="21"/>
  </r>
  <r>
    <x v="7734"/>
    <x v="83"/>
    <x v="4"/>
  </r>
  <r>
    <x v="7735"/>
    <x v="83"/>
    <x v="4"/>
  </r>
  <r>
    <x v="7736"/>
    <x v="18"/>
    <x v="12"/>
  </r>
  <r>
    <x v="7737"/>
    <x v="9"/>
    <x v="9"/>
  </r>
  <r>
    <x v="7738"/>
    <x v="29"/>
    <x v="6"/>
  </r>
  <r>
    <x v="7739"/>
    <x v="147"/>
    <x v="19"/>
  </r>
  <r>
    <x v="7740"/>
    <x v="9"/>
    <x v="38"/>
  </r>
  <r>
    <x v="7741"/>
    <x v="13"/>
    <x v="24"/>
  </r>
  <r>
    <x v="7742"/>
    <x v="1"/>
    <x v="1"/>
  </r>
  <r>
    <x v="7743"/>
    <x v="101"/>
    <x v="11"/>
  </r>
  <r>
    <x v="7744"/>
    <x v="76"/>
    <x v="23"/>
  </r>
  <r>
    <x v="7745"/>
    <x v="76"/>
    <x v="20"/>
  </r>
  <r>
    <x v="7746"/>
    <x v="119"/>
    <x v="4"/>
  </r>
  <r>
    <x v="7747"/>
    <x v="10"/>
    <x v="8"/>
  </r>
  <r>
    <x v="7748"/>
    <x v="49"/>
    <x v="0"/>
  </r>
  <r>
    <x v="7749"/>
    <x v="37"/>
    <x v="20"/>
  </r>
  <r>
    <x v="7750"/>
    <x v="3"/>
    <x v="21"/>
  </r>
  <r>
    <x v="7751"/>
    <x v="118"/>
    <x v="37"/>
  </r>
  <r>
    <x v="7752"/>
    <x v="64"/>
    <x v="19"/>
  </r>
  <r>
    <x v="7753"/>
    <x v="18"/>
    <x v="24"/>
  </r>
  <r>
    <x v="7754"/>
    <x v="18"/>
    <x v="15"/>
  </r>
  <r>
    <x v="7755"/>
    <x v="9"/>
    <x v="38"/>
  </r>
  <r>
    <x v="7756"/>
    <x v="10"/>
    <x v="43"/>
  </r>
  <r>
    <x v="7757"/>
    <x v="85"/>
    <x v="18"/>
  </r>
  <r>
    <x v="7758"/>
    <x v="31"/>
    <x v="35"/>
  </r>
  <r>
    <x v="7759"/>
    <x v="31"/>
    <x v="35"/>
  </r>
  <r>
    <x v="7760"/>
    <x v="133"/>
    <x v="5"/>
  </r>
  <r>
    <x v="7761"/>
    <x v="31"/>
    <x v="32"/>
  </r>
  <r>
    <x v="7762"/>
    <x v="83"/>
    <x v="37"/>
  </r>
  <r>
    <x v="7763"/>
    <x v="118"/>
    <x v="2"/>
  </r>
  <r>
    <x v="7764"/>
    <x v="131"/>
    <x v="0"/>
  </r>
  <r>
    <x v="7765"/>
    <x v="2"/>
    <x v="5"/>
  </r>
  <r>
    <x v="7766"/>
    <x v="83"/>
    <x v="35"/>
  </r>
  <r>
    <x v="7767"/>
    <x v="31"/>
    <x v="34"/>
  </r>
  <r>
    <x v="7768"/>
    <x v="15"/>
    <x v="2"/>
  </r>
  <r>
    <x v="7769"/>
    <x v="18"/>
    <x v="10"/>
  </r>
  <r>
    <x v="7770"/>
    <x v="85"/>
    <x v="10"/>
  </r>
  <r>
    <x v="7771"/>
    <x v="85"/>
    <x v="8"/>
  </r>
  <r>
    <x v="7772"/>
    <x v="3"/>
    <x v="3"/>
  </r>
  <r>
    <x v="7773"/>
    <x v="101"/>
    <x v="10"/>
  </r>
  <r>
    <x v="7774"/>
    <x v="98"/>
    <x v="19"/>
  </r>
  <r>
    <x v="7775"/>
    <x v="2"/>
    <x v="10"/>
  </r>
  <r>
    <x v="7776"/>
    <x v="133"/>
    <x v="37"/>
  </r>
  <r>
    <x v="7777"/>
    <x v="29"/>
    <x v="14"/>
  </r>
  <r>
    <x v="7778"/>
    <x v="31"/>
    <x v="35"/>
  </r>
  <r>
    <x v="7779"/>
    <x v="31"/>
    <x v="22"/>
  </r>
  <r>
    <x v="7780"/>
    <x v="51"/>
    <x v="15"/>
  </r>
  <r>
    <x v="7781"/>
    <x v="31"/>
    <x v="1"/>
  </r>
  <r>
    <x v="7782"/>
    <x v="25"/>
    <x v="9"/>
  </r>
  <r>
    <x v="7783"/>
    <x v="95"/>
    <x v="18"/>
  </r>
  <r>
    <x v="7784"/>
    <x v="2"/>
    <x v="10"/>
  </r>
  <r>
    <x v="7785"/>
    <x v="9"/>
    <x v="15"/>
  </r>
  <r>
    <x v="7786"/>
    <x v="29"/>
    <x v="12"/>
  </r>
  <r>
    <x v="7787"/>
    <x v="91"/>
    <x v="10"/>
  </r>
  <r>
    <x v="7788"/>
    <x v="2"/>
    <x v="3"/>
  </r>
  <r>
    <x v="7789"/>
    <x v="95"/>
    <x v="5"/>
  </r>
  <r>
    <x v="7790"/>
    <x v="31"/>
    <x v="28"/>
  </r>
  <r>
    <x v="7791"/>
    <x v="31"/>
    <x v="28"/>
  </r>
  <r>
    <x v="7792"/>
    <x v="83"/>
    <x v="15"/>
  </r>
  <r>
    <x v="7793"/>
    <x v="131"/>
    <x v="32"/>
  </r>
  <r>
    <x v="7794"/>
    <x v="21"/>
    <x v="38"/>
  </r>
  <r>
    <x v="7795"/>
    <x v="1"/>
    <x v="25"/>
  </r>
  <r>
    <x v="7796"/>
    <x v="1"/>
    <x v="5"/>
  </r>
  <r>
    <x v="7797"/>
    <x v="179"/>
    <x v="5"/>
  </r>
  <r>
    <x v="7798"/>
    <x v="51"/>
    <x v="10"/>
  </r>
  <r>
    <x v="7799"/>
    <x v="51"/>
    <x v="16"/>
  </r>
  <r>
    <x v="7800"/>
    <x v="34"/>
    <x v="5"/>
  </r>
  <r>
    <x v="7801"/>
    <x v="3"/>
    <x v="10"/>
  </r>
  <r>
    <x v="7802"/>
    <x v="2"/>
    <x v="10"/>
  </r>
  <r>
    <x v="7803"/>
    <x v="48"/>
    <x v="15"/>
  </r>
  <r>
    <x v="7804"/>
    <x v="9"/>
    <x v="2"/>
  </r>
  <r>
    <x v="7805"/>
    <x v="1"/>
    <x v="1"/>
  </r>
  <r>
    <x v="7806"/>
    <x v="119"/>
    <x v="30"/>
  </r>
  <r>
    <x v="7807"/>
    <x v="48"/>
    <x v="17"/>
  </r>
  <r>
    <x v="7808"/>
    <x v="48"/>
    <x v="2"/>
  </r>
  <r>
    <x v="7809"/>
    <x v="18"/>
    <x v="39"/>
  </r>
  <r>
    <x v="7810"/>
    <x v="84"/>
    <x v="35"/>
  </r>
  <r>
    <x v="7811"/>
    <x v="84"/>
    <x v="35"/>
  </r>
  <r>
    <x v="7812"/>
    <x v="49"/>
    <x v="10"/>
  </r>
  <r>
    <x v="7813"/>
    <x v="18"/>
    <x v="7"/>
  </r>
  <r>
    <x v="7814"/>
    <x v="9"/>
    <x v="0"/>
  </r>
  <r>
    <x v="7815"/>
    <x v="3"/>
    <x v="4"/>
  </r>
  <r>
    <x v="7816"/>
    <x v="51"/>
    <x v="12"/>
  </r>
  <r>
    <x v="7817"/>
    <x v="38"/>
    <x v="4"/>
  </r>
  <r>
    <x v="7818"/>
    <x v="38"/>
    <x v="32"/>
  </r>
  <r>
    <x v="7818"/>
    <x v="1"/>
    <x v="32"/>
  </r>
  <r>
    <x v="7819"/>
    <x v="9"/>
    <x v="38"/>
  </r>
  <r>
    <x v="7820"/>
    <x v="92"/>
    <x v="10"/>
  </r>
  <r>
    <x v="7821"/>
    <x v="9"/>
    <x v="9"/>
  </r>
  <r>
    <x v="7822"/>
    <x v="54"/>
    <x v="10"/>
  </r>
  <r>
    <x v="7823"/>
    <x v="31"/>
    <x v="44"/>
  </r>
  <r>
    <x v="7824"/>
    <x v="49"/>
    <x v="2"/>
  </r>
  <r>
    <x v="7825"/>
    <x v="104"/>
    <x v="12"/>
  </r>
  <r>
    <x v="7826"/>
    <x v="55"/>
    <x v="14"/>
  </r>
  <r>
    <x v="7827"/>
    <x v="21"/>
    <x v="41"/>
  </r>
  <r>
    <x v="7828"/>
    <x v="31"/>
    <x v="2"/>
  </r>
  <r>
    <x v="7829"/>
    <x v="3"/>
    <x v="5"/>
  </r>
  <r>
    <x v="7830"/>
    <x v="136"/>
    <x v="2"/>
  </r>
  <r>
    <x v="7831"/>
    <x v="25"/>
    <x v="32"/>
  </r>
  <r>
    <x v="7832"/>
    <x v="10"/>
    <x v="35"/>
  </r>
  <r>
    <x v="7833"/>
    <x v="111"/>
    <x v="34"/>
  </r>
  <r>
    <x v="7834"/>
    <x v="80"/>
    <x v="16"/>
  </r>
  <r>
    <x v="7835"/>
    <x v="82"/>
    <x v="10"/>
  </r>
  <r>
    <x v="7836"/>
    <x v="85"/>
    <x v="32"/>
  </r>
  <r>
    <x v="7837"/>
    <x v="9"/>
    <x v="14"/>
  </r>
  <r>
    <x v="7838"/>
    <x v="54"/>
    <x v="12"/>
  </r>
  <r>
    <x v="7839"/>
    <x v="91"/>
    <x v="10"/>
  </r>
  <r>
    <x v="7840"/>
    <x v="9"/>
    <x v="30"/>
  </r>
  <r>
    <x v="7841"/>
    <x v="31"/>
    <x v="17"/>
  </r>
  <r>
    <x v="7842"/>
    <x v="2"/>
    <x v="28"/>
  </r>
  <r>
    <x v="7843"/>
    <x v="54"/>
    <x v="10"/>
  </r>
  <r>
    <x v="7844"/>
    <x v="3"/>
    <x v="41"/>
  </r>
  <r>
    <x v="7845"/>
    <x v="41"/>
    <x v="25"/>
  </r>
  <r>
    <x v="7846"/>
    <x v="153"/>
    <x v="18"/>
  </r>
  <r>
    <x v="7847"/>
    <x v="41"/>
    <x v="5"/>
  </r>
  <r>
    <x v="7848"/>
    <x v="31"/>
    <x v="2"/>
  </r>
  <r>
    <x v="7849"/>
    <x v="41"/>
    <x v="25"/>
  </r>
  <r>
    <x v="7850"/>
    <x v="20"/>
    <x v="21"/>
  </r>
  <r>
    <x v="7851"/>
    <x v="54"/>
    <x v="10"/>
  </r>
  <r>
    <x v="7852"/>
    <x v="25"/>
    <x v="5"/>
  </r>
  <r>
    <x v="7853"/>
    <x v="25"/>
    <x v="11"/>
  </r>
  <r>
    <x v="7854"/>
    <x v="92"/>
    <x v="10"/>
  </r>
  <r>
    <x v="7855"/>
    <x v="20"/>
    <x v="5"/>
  </r>
  <r>
    <x v="7856"/>
    <x v="108"/>
    <x v="12"/>
  </r>
  <r>
    <x v="7857"/>
    <x v="18"/>
    <x v="10"/>
  </r>
  <r>
    <x v="7858"/>
    <x v="25"/>
    <x v="10"/>
  </r>
  <r>
    <x v="7859"/>
    <x v="84"/>
    <x v="6"/>
  </r>
  <r>
    <x v="7860"/>
    <x v="111"/>
    <x v="2"/>
  </r>
  <r>
    <x v="7861"/>
    <x v="131"/>
    <x v="3"/>
  </r>
  <r>
    <x v="7862"/>
    <x v="2"/>
    <x v="30"/>
  </r>
  <r>
    <x v="7863"/>
    <x v="54"/>
    <x v="10"/>
  </r>
  <r>
    <x v="7864"/>
    <x v="10"/>
    <x v="15"/>
  </r>
  <r>
    <x v="7865"/>
    <x v="9"/>
    <x v="11"/>
  </r>
  <r>
    <x v="7866"/>
    <x v="35"/>
    <x v="34"/>
  </r>
  <r>
    <x v="7867"/>
    <x v="101"/>
    <x v="7"/>
  </r>
  <r>
    <x v="7868"/>
    <x v="111"/>
    <x v="36"/>
  </r>
  <r>
    <x v="7869"/>
    <x v="54"/>
    <x v="19"/>
  </r>
  <r>
    <x v="7870"/>
    <x v="25"/>
    <x v="10"/>
  </r>
  <r>
    <x v="7871"/>
    <x v="111"/>
    <x v="36"/>
  </r>
  <r>
    <x v="7872"/>
    <x v="31"/>
    <x v="5"/>
  </r>
  <r>
    <x v="7873"/>
    <x v="118"/>
    <x v="36"/>
  </r>
  <r>
    <x v="7874"/>
    <x v="69"/>
    <x v="19"/>
  </r>
  <r>
    <x v="7875"/>
    <x v="25"/>
    <x v="15"/>
  </r>
  <r>
    <x v="7876"/>
    <x v="118"/>
    <x v="13"/>
  </r>
  <r>
    <x v="7877"/>
    <x v="41"/>
    <x v="10"/>
  </r>
  <r>
    <x v="7878"/>
    <x v="84"/>
    <x v="30"/>
  </r>
  <r>
    <x v="7879"/>
    <x v="147"/>
    <x v="12"/>
  </r>
  <r>
    <x v="7880"/>
    <x v="85"/>
    <x v="36"/>
  </r>
  <r>
    <x v="7881"/>
    <x v="4"/>
    <x v="17"/>
  </r>
  <r>
    <x v="7882"/>
    <x v="31"/>
    <x v="30"/>
  </r>
  <r>
    <x v="7883"/>
    <x v="85"/>
    <x v="10"/>
  </r>
  <r>
    <x v="7884"/>
    <x v="105"/>
    <x v="41"/>
  </r>
  <r>
    <x v="7885"/>
    <x v="31"/>
    <x v="10"/>
  </r>
  <r>
    <x v="7886"/>
    <x v="21"/>
    <x v="0"/>
  </r>
  <r>
    <x v="7887"/>
    <x v="85"/>
    <x v="26"/>
  </r>
  <r>
    <x v="7888"/>
    <x v="85"/>
    <x v="10"/>
  </r>
  <r>
    <x v="7889"/>
    <x v="54"/>
    <x v="5"/>
  </r>
  <r>
    <x v="7890"/>
    <x v="118"/>
    <x v="29"/>
  </r>
  <r>
    <x v="7891"/>
    <x v="153"/>
    <x v="13"/>
  </r>
  <r>
    <x v="7892"/>
    <x v="18"/>
    <x v="10"/>
  </r>
  <r>
    <x v="7893"/>
    <x v="8"/>
    <x v="25"/>
  </r>
  <r>
    <x v="7894"/>
    <x v="48"/>
    <x v="2"/>
  </r>
  <r>
    <x v="7895"/>
    <x v="93"/>
    <x v="0"/>
  </r>
  <r>
    <x v="7896"/>
    <x v="18"/>
    <x v="10"/>
  </r>
  <r>
    <x v="7897"/>
    <x v="49"/>
    <x v="24"/>
  </r>
  <r>
    <x v="7898"/>
    <x v="101"/>
    <x v="21"/>
  </r>
  <r>
    <x v="7899"/>
    <x v="49"/>
    <x v="38"/>
  </r>
  <r>
    <x v="7900"/>
    <x v="1"/>
    <x v="15"/>
  </r>
  <r>
    <x v="7901"/>
    <x v="153"/>
    <x v="18"/>
  </r>
  <r>
    <x v="7902"/>
    <x v="147"/>
    <x v="14"/>
  </r>
  <r>
    <x v="7903"/>
    <x v="158"/>
    <x v="5"/>
  </r>
  <r>
    <x v="7904"/>
    <x v="18"/>
    <x v="10"/>
  </r>
  <r>
    <x v="7905"/>
    <x v="18"/>
    <x v="37"/>
  </r>
  <r>
    <x v="7906"/>
    <x v="41"/>
    <x v="25"/>
  </r>
  <r>
    <x v="7907"/>
    <x v="49"/>
    <x v="32"/>
  </r>
  <r>
    <x v="7908"/>
    <x v="123"/>
    <x v="10"/>
  </r>
  <r>
    <x v="7909"/>
    <x v="51"/>
    <x v="5"/>
  </r>
  <r>
    <x v="7910"/>
    <x v="41"/>
    <x v="7"/>
  </r>
  <r>
    <x v="7911"/>
    <x v="41"/>
    <x v="10"/>
  </r>
  <r>
    <x v="7912"/>
    <x v="18"/>
    <x v="22"/>
  </r>
  <r>
    <x v="7913"/>
    <x v="82"/>
    <x v="13"/>
  </r>
  <r>
    <x v="7914"/>
    <x v="55"/>
    <x v="12"/>
  </r>
  <r>
    <x v="7915"/>
    <x v="9"/>
    <x v="37"/>
  </r>
  <r>
    <x v="7916"/>
    <x v="198"/>
    <x v="2"/>
  </r>
  <r>
    <x v="7917"/>
    <x v="9"/>
    <x v="2"/>
  </r>
  <r>
    <x v="7918"/>
    <x v="9"/>
    <x v="2"/>
  </r>
  <r>
    <x v="7919"/>
    <x v="10"/>
    <x v="10"/>
  </r>
  <r>
    <x v="7920"/>
    <x v="41"/>
    <x v="18"/>
  </r>
  <r>
    <x v="7921"/>
    <x v="91"/>
    <x v="2"/>
  </r>
  <r>
    <x v="7922"/>
    <x v="55"/>
    <x v="17"/>
  </r>
  <r>
    <x v="7923"/>
    <x v="21"/>
    <x v="37"/>
  </r>
  <r>
    <x v="7924"/>
    <x v="8"/>
    <x v="5"/>
  </r>
  <r>
    <x v="7925"/>
    <x v="93"/>
    <x v="24"/>
  </r>
  <r>
    <x v="7926"/>
    <x v="110"/>
    <x v="35"/>
  </r>
  <r>
    <x v="7927"/>
    <x v="85"/>
    <x v="10"/>
  </r>
  <r>
    <x v="7928"/>
    <x v="85"/>
    <x v="22"/>
  </r>
  <r>
    <x v="7929"/>
    <x v="78"/>
    <x v="5"/>
  </r>
  <r>
    <x v="7930"/>
    <x v="155"/>
    <x v="20"/>
  </r>
  <r>
    <x v="7931"/>
    <x v="3"/>
    <x v="18"/>
  </r>
  <r>
    <x v="7932"/>
    <x v="70"/>
    <x v="17"/>
  </r>
  <r>
    <x v="7933"/>
    <x v="70"/>
    <x v="10"/>
  </r>
  <r>
    <x v="7934"/>
    <x v="9"/>
    <x v="22"/>
  </r>
  <r>
    <x v="7935"/>
    <x v="70"/>
    <x v="5"/>
  </r>
  <r>
    <x v="7936"/>
    <x v="70"/>
    <x v="2"/>
  </r>
  <r>
    <x v="7937"/>
    <x v="176"/>
    <x v="10"/>
  </r>
  <r>
    <x v="7938"/>
    <x v="2"/>
    <x v="5"/>
  </r>
  <r>
    <x v="7939"/>
    <x v="51"/>
    <x v="12"/>
  </r>
  <r>
    <x v="7940"/>
    <x v="15"/>
    <x v="5"/>
  </r>
  <r>
    <x v="7941"/>
    <x v="15"/>
    <x v="5"/>
  </r>
  <r>
    <x v="7942"/>
    <x v="70"/>
    <x v="22"/>
  </r>
  <r>
    <x v="7943"/>
    <x v="70"/>
    <x v="29"/>
  </r>
  <r>
    <x v="7944"/>
    <x v="38"/>
    <x v="42"/>
  </r>
  <r>
    <x v="7945"/>
    <x v="51"/>
    <x v="32"/>
  </r>
  <r>
    <x v="7946"/>
    <x v="1"/>
    <x v="25"/>
  </r>
  <r>
    <x v="7947"/>
    <x v="1"/>
    <x v="19"/>
  </r>
  <r>
    <x v="7948"/>
    <x v="25"/>
    <x v="15"/>
  </r>
  <r>
    <x v="7949"/>
    <x v="57"/>
    <x v="3"/>
  </r>
  <r>
    <x v="7950"/>
    <x v="108"/>
    <x v="10"/>
  </r>
  <r>
    <x v="7951"/>
    <x v="46"/>
    <x v="0"/>
  </r>
  <r>
    <x v="7952"/>
    <x v="51"/>
    <x v="40"/>
  </r>
  <r>
    <x v="7953"/>
    <x v="46"/>
    <x v="38"/>
  </r>
  <r>
    <x v="7954"/>
    <x v="57"/>
    <x v="22"/>
  </r>
  <r>
    <x v="7955"/>
    <x v="1"/>
    <x v="6"/>
  </r>
  <r>
    <x v="7956"/>
    <x v="102"/>
    <x v="17"/>
  </r>
  <r>
    <x v="7957"/>
    <x v="3"/>
    <x v="13"/>
  </r>
  <r>
    <x v="7958"/>
    <x v="34"/>
    <x v="6"/>
  </r>
  <r>
    <x v="7959"/>
    <x v="83"/>
    <x v="19"/>
  </r>
  <r>
    <x v="7960"/>
    <x v="58"/>
    <x v="4"/>
  </r>
  <r>
    <x v="7961"/>
    <x v="116"/>
    <x v="5"/>
  </r>
  <r>
    <x v="7962"/>
    <x v="116"/>
    <x v="10"/>
  </r>
  <r>
    <x v="7963"/>
    <x v="2"/>
    <x v="10"/>
  </r>
  <r>
    <x v="7964"/>
    <x v="119"/>
    <x v="4"/>
  </r>
  <r>
    <x v="7965"/>
    <x v="134"/>
    <x v="34"/>
  </r>
  <r>
    <x v="7966"/>
    <x v="48"/>
    <x v="2"/>
  </r>
  <r>
    <x v="7967"/>
    <x v="85"/>
    <x v="1"/>
  </r>
  <r>
    <x v="7968"/>
    <x v="67"/>
    <x v="5"/>
  </r>
  <r>
    <x v="7969"/>
    <x v="84"/>
    <x v="19"/>
  </r>
  <r>
    <x v="7970"/>
    <x v="134"/>
    <x v="34"/>
  </r>
  <r>
    <x v="7971"/>
    <x v="48"/>
    <x v="2"/>
  </r>
  <r>
    <x v="7972"/>
    <x v="89"/>
    <x v="8"/>
  </r>
  <r>
    <x v="7973"/>
    <x v="119"/>
    <x v="5"/>
  </r>
  <r>
    <x v="7974"/>
    <x v="12"/>
    <x v="11"/>
  </r>
  <r>
    <x v="7975"/>
    <x v="105"/>
    <x v="19"/>
  </r>
  <r>
    <x v="7976"/>
    <x v="19"/>
    <x v="10"/>
  </r>
  <r>
    <x v="7977"/>
    <x v="34"/>
    <x v="10"/>
  </r>
  <r>
    <x v="7978"/>
    <x v="51"/>
    <x v="15"/>
  </r>
  <r>
    <x v="7979"/>
    <x v="19"/>
    <x v="16"/>
  </r>
  <r>
    <x v="7980"/>
    <x v="3"/>
    <x v="10"/>
  </r>
  <r>
    <x v="7981"/>
    <x v="25"/>
    <x v="9"/>
  </r>
  <r>
    <x v="7982"/>
    <x v="44"/>
    <x v="24"/>
  </r>
  <r>
    <x v="7983"/>
    <x v="6"/>
    <x v="17"/>
  </r>
  <r>
    <x v="7984"/>
    <x v="1"/>
    <x v="39"/>
  </r>
  <r>
    <x v="7985"/>
    <x v="12"/>
    <x v="15"/>
  </r>
  <r>
    <x v="7986"/>
    <x v="44"/>
    <x v="20"/>
  </r>
  <r>
    <x v="7987"/>
    <x v="28"/>
    <x v="36"/>
  </r>
  <r>
    <x v="7988"/>
    <x v="41"/>
    <x v="10"/>
  </r>
  <r>
    <x v="7989"/>
    <x v="41"/>
    <x v="21"/>
  </r>
  <r>
    <x v="7990"/>
    <x v="48"/>
    <x v="12"/>
  </r>
  <r>
    <x v="7991"/>
    <x v="10"/>
    <x v="24"/>
  </r>
  <r>
    <x v="7992"/>
    <x v="41"/>
    <x v="37"/>
  </r>
  <r>
    <x v="7993"/>
    <x v="25"/>
    <x v="3"/>
  </r>
  <r>
    <x v="7994"/>
    <x v="175"/>
    <x v="10"/>
  </r>
  <r>
    <x v="7995"/>
    <x v="123"/>
    <x v="10"/>
  </r>
  <r>
    <x v="7996"/>
    <x v="95"/>
    <x v="8"/>
  </r>
  <r>
    <x v="7997"/>
    <x v="93"/>
    <x v="2"/>
  </r>
  <r>
    <x v="7998"/>
    <x v="119"/>
    <x v="4"/>
  </r>
  <r>
    <x v="7999"/>
    <x v="147"/>
    <x v="5"/>
  </r>
  <r>
    <x v="8000"/>
    <x v="41"/>
    <x v="10"/>
  </r>
  <r>
    <x v="8001"/>
    <x v="41"/>
    <x v="13"/>
  </r>
  <r>
    <x v="8002"/>
    <x v="73"/>
    <x v="12"/>
  </r>
  <r>
    <x v="8003"/>
    <x v="19"/>
    <x v="19"/>
  </r>
  <r>
    <x v="8004"/>
    <x v="19"/>
    <x v="32"/>
  </r>
  <r>
    <x v="8005"/>
    <x v="111"/>
    <x v="25"/>
  </r>
  <r>
    <x v="8006"/>
    <x v="10"/>
    <x v="37"/>
  </r>
  <r>
    <x v="8007"/>
    <x v="12"/>
    <x v="15"/>
  </r>
  <r>
    <x v="8008"/>
    <x v="12"/>
    <x v="5"/>
  </r>
  <r>
    <x v="8009"/>
    <x v="13"/>
    <x v="3"/>
  </r>
  <r>
    <x v="8010"/>
    <x v="2"/>
    <x v="2"/>
  </r>
  <r>
    <x v="8011"/>
    <x v="53"/>
    <x v="36"/>
  </r>
  <r>
    <x v="8012"/>
    <x v="53"/>
    <x v="36"/>
  </r>
  <r>
    <x v="8013"/>
    <x v="45"/>
    <x v="13"/>
  </r>
  <r>
    <x v="8014"/>
    <x v="4"/>
    <x v="15"/>
  </r>
  <r>
    <x v="8015"/>
    <x v="1"/>
    <x v="11"/>
  </r>
  <r>
    <x v="8016"/>
    <x v="45"/>
    <x v="10"/>
  </r>
  <r>
    <x v="8017"/>
    <x v="45"/>
    <x v="13"/>
  </r>
  <r>
    <x v="8018"/>
    <x v="46"/>
    <x v="16"/>
  </r>
  <r>
    <x v="8019"/>
    <x v="46"/>
    <x v="33"/>
  </r>
  <r>
    <x v="8020"/>
    <x v="10"/>
    <x v="17"/>
  </r>
  <r>
    <x v="8021"/>
    <x v="93"/>
    <x v="24"/>
  </r>
  <r>
    <x v="8022"/>
    <x v="35"/>
    <x v="10"/>
  </r>
  <r>
    <x v="8023"/>
    <x v="99"/>
    <x v="15"/>
  </r>
  <r>
    <x v="8024"/>
    <x v="38"/>
    <x v="12"/>
  </r>
  <r>
    <x v="8025"/>
    <x v="138"/>
    <x v="12"/>
  </r>
  <r>
    <x v="8026"/>
    <x v="83"/>
    <x v="35"/>
  </r>
  <r>
    <x v="8027"/>
    <x v="9"/>
    <x v="10"/>
  </r>
  <r>
    <x v="8028"/>
    <x v="10"/>
    <x v="34"/>
  </r>
  <r>
    <x v="8029"/>
    <x v="10"/>
    <x v="10"/>
  </r>
  <r>
    <x v="8030"/>
    <x v="25"/>
    <x v="24"/>
  </r>
  <r>
    <x v="8031"/>
    <x v="119"/>
    <x v="4"/>
  </r>
  <r>
    <x v="8032"/>
    <x v="162"/>
    <x v="20"/>
  </r>
  <r>
    <x v="8033"/>
    <x v="2"/>
    <x v="10"/>
  </r>
  <r>
    <x v="8034"/>
    <x v="84"/>
    <x v="30"/>
  </r>
  <r>
    <x v="8035"/>
    <x v="45"/>
    <x v="9"/>
  </r>
  <r>
    <x v="8036"/>
    <x v="41"/>
    <x v="10"/>
  </r>
  <r>
    <x v="8037"/>
    <x v="41"/>
    <x v="19"/>
  </r>
  <r>
    <x v="8038"/>
    <x v="41"/>
    <x v="25"/>
  </r>
  <r>
    <x v="8039"/>
    <x v="3"/>
    <x v="17"/>
  </r>
  <r>
    <x v="8040"/>
    <x v="10"/>
    <x v="15"/>
  </r>
  <r>
    <x v="8041"/>
    <x v="83"/>
    <x v="25"/>
  </r>
  <r>
    <x v="8042"/>
    <x v="10"/>
    <x v="28"/>
  </r>
  <r>
    <x v="8043"/>
    <x v="56"/>
    <x v="5"/>
  </r>
  <r>
    <x v="8044"/>
    <x v="105"/>
    <x v="10"/>
  </r>
  <r>
    <x v="8045"/>
    <x v="105"/>
    <x v="10"/>
  </r>
  <r>
    <x v="8046"/>
    <x v="31"/>
    <x v="7"/>
  </r>
  <r>
    <x v="8047"/>
    <x v="19"/>
    <x v="16"/>
  </r>
  <r>
    <x v="8048"/>
    <x v="84"/>
    <x v="35"/>
  </r>
  <r>
    <x v="8049"/>
    <x v="76"/>
    <x v="13"/>
  </r>
  <r>
    <x v="8050"/>
    <x v="113"/>
    <x v="18"/>
  </r>
  <r>
    <x v="8051"/>
    <x v="113"/>
    <x v="2"/>
  </r>
  <r>
    <x v="8052"/>
    <x v="9"/>
    <x v="15"/>
  </r>
  <r>
    <x v="8053"/>
    <x v="116"/>
    <x v="5"/>
  </r>
  <r>
    <x v="8054"/>
    <x v="84"/>
    <x v="30"/>
  </r>
  <r>
    <x v="8055"/>
    <x v="55"/>
    <x v="27"/>
  </r>
  <r>
    <x v="8056"/>
    <x v="75"/>
    <x v="20"/>
  </r>
  <r>
    <x v="8057"/>
    <x v="111"/>
    <x v="10"/>
  </r>
  <r>
    <x v="8058"/>
    <x v="84"/>
    <x v="43"/>
  </r>
  <r>
    <x v="8059"/>
    <x v="21"/>
    <x v="10"/>
  </r>
  <r>
    <x v="8060"/>
    <x v="51"/>
    <x v="35"/>
  </r>
  <r>
    <x v="8061"/>
    <x v="18"/>
    <x v="32"/>
  </r>
  <r>
    <x v="8062"/>
    <x v="18"/>
    <x v="15"/>
  </r>
  <r>
    <x v="8063"/>
    <x v="3"/>
    <x v="2"/>
  </r>
  <r>
    <x v="8064"/>
    <x v="41"/>
    <x v="7"/>
  </r>
  <r>
    <x v="8065"/>
    <x v="131"/>
    <x v="21"/>
  </r>
  <r>
    <x v="8066"/>
    <x v="19"/>
    <x v="8"/>
  </r>
  <r>
    <x v="8067"/>
    <x v="12"/>
    <x v="15"/>
  </r>
  <r>
    <x v="8068"/>
    <x v="54"/>
    <x v="25"/>
  </r>
  <r>
    <x v="8069"/>
    <x v="66"/>
    <x v="10"/>
  </r>
  <r>
    <x v="8070"/>
    <x v="9"/>
    <x v="10"/>
  </r>
  <r>
    <x v="8071"/>
    <x v="95"/>
    <x v="1"/>
  </r>
  <r>
    <x v="8072"/>
    <x v="31"/>
    <x v="28"/>
  </r>
  <r>
    <x v="8073"/>
    <x v="2"/>
    <x v="5"/>
  </r>
  <r>
    <x v="8074"/>
    <x v="49"/>
    <x v="43"/>
  </r>
  <r>
    <x v="8075"/>
    <x v="2"/>
    <x v="10"/>
  </r>
  <r>
    <x v="8076"/>
    <x v="34"/>
    <x v="10"/>
  </r>
  <r>
    <x v="8077"/>
    <x v="2"/>
    <x v="21"/>
  </r>
  <r>
    <x v="8078"/>
    <x v="1"/>
    <x v="25"/>
  </r>
  <r>
    <x v="8079"/>
    <x v="52"/>
    <x v="16"/>
  </r>
  <r>
    <x v="8080"/>
    <x v="10"/>
    <x v="2"/>
  </r>
  <r>
    <x v="8081"/>
    <x v="1"/>
    <x v="10"/>
  </r>
  <r>
    <x v="8082"/>
    <x v="10"/>
    <x v="2"/>
  </r>
  <r>
    <x v="8083"/>
    <x v="10"/>
    <x v="9"/>
  </r>
  <r>
    <x v="8084"/>
    <x v="54"/>
    <x v="10"/>
  </r>
  <r>
    <x v="8085"/>
    <x v="10"/>
    <x v="10"/>
  </r>
  <r>
    <x v="8086"/>
    <x v="111"/>
    <x v="32"/>
  </r>
  <r>
    <x v="8087"/>
    <x v="54"/>
    <x v="1"/>
  </r>
  <r>
    <x v="8088"/>
    <x v="25"/>
    <x v="9"/>
  </r>
  <r>
    <x v="8089"/>
    <x v="133"/>
    <x v="13"/>
  </r>
  <r>
    <x v="8090"/>
    <x v="34"/>
    <x v="7"/>
  </r>
  <r>
    <x v="8091"/>
    <x v="54"/>
    <x v="22"/>
  </r>
  <r>
    <x v="8092"/>
    <x v="54"/>
    <x v="32"/>
  </r>
  <r>
    <x v="8093"/>
    <x v="91"/>
    <x v="10"/>
  </r>
  <r>
    <x v="8094"/>
    <x v="54"/>
    <x v="39"/>
  </r>
  <r>
    <x v="8095"/>
    <x v="111"/>
    <x v="28"/>
  </r>
  <r>
    <x v="8096"/>
    <x v="111"/>
    <x v="5"/>
  </r>
  <r>
    <x v="8097"/>
    <x v="18"/>
    <x v="38"/>
  </r>
  <r>
    <x v="8098"/>
    <x v="51"/>
    <x v="15"/>
  </r>
  <r>
    <x v="8099"/>
    <x v="0"/>
    <x v="4"/>
  </r>
  <r>
    <x v="8100"/>
    <x v="34"/>
    <x v="10"/>
  </r>
  <r>
    <x v="8101"/>
    <x v="45"/>
    <x v="29"/>
  </r>
  <r>
    <x v="8102"/>
    <x v="0"/>
    <x v="4"/>
  </r>
  <r>
    <x v="8103"/>
    <x v="29"/>
    <x v="5"/>
  </r>
  <r>
    <x v="8104"/>
    <x v="18"/>
    <x v="13"/>
  </r>
  <r>
    <x v="8105"/>
    <x v="85"/>
    <x v="17"/>
  </r>
  <r>
    <x v="8106"/>
    <x v="126"/>
    <x v="20"/>
  </r>
  <r>
    <x v="8107"/>
    <x v="94"/>
    <x v="12"/>
  </r>
  <r>
    <x v="8108"/>
    <x v="3"/>
    <x v="4"/>
  </r>
  <r>
    <x v="8109"/>
    <x v="18"/>
    <x v="32"/>
  </r>
  <r>
    <x v="8110"/>
    <x v="3"/>
    <x v="10"/>
  </r>
  <r>
    <x v="8111"/>
    <x v="62"/>
    <x v="10"/>
  </r>
  <r>
    <x v="8112"/>
    <x v="111"/>
    <x v="15"/>
  </r>
  <r>
    <x v="8113"/>
    <x v="54"/>
    <x v="12"/>
  </r>
  <r>
    <x v="8114"/>
    <x v="54"/>
    <x v="5"/>
  </r>
  <r>
    <x v="8115"/>
    <x v="9"/>
    <x v="13"/>
  </r>
  <r>
    <x v="8116"/>
    <x v="133"/>
    <x v="18"/>
  </r>
  <r>
    <x v="8117"/>
    <x v="27"/>
    <x v="12"/>
  </r>
  <r>
    <x v="8118"/>
    <x v="31"/>
    <x v="17"/>
  </r>
  <r>
    <x v="8119"/>
    <x v="18"/>
    <x v="12"/>
  </r>
  <r>
    <x v="8120"/>
    <x v="2"/>
    <x v="5"/>
  </r>
  <r>
    <x v="8121"/>
    <x v="46"/>
    <x v="22"/>
  </r>
  <r>
    <x v="8122"/>
    <x v="83"/>
    <x v="25"/>
  </r>
  <r>
    <x v="8123"/>
    <x v="35"/>
    <x v="39"/>
  </r>
  <r>
    <x v="8124"/>
    <x v="3"/>
    <x v="24"/>
  </r>
  <r>
    <x v="8125"/>
    <x v="0"/>
    <x v="10"/>
  </r>
  <r>
    <x v="8126"/>
    <x v="18"/>
    <x v="10"/>
  </r>
  <r>
    <x v="8127"/>
    <x v="34"/>
    <x v="0"/>
  </r>
  <r>
    <x v="8128"/>
    <x v="37"/>
    <x v="5"/>
  </r>
  <r>
    <x v="8129"/>
    <x v="83"/>
    <x v="34"/>
  </r>
  <r>
    <x v="8130"/>
    <x v="111"/>
    <x v="10"/>
  </r>
  <r>
    <x v="8131"/>
    <x v="149"/>
    <x v="12"/>
  </r>
  <r>
    <x v="8132"/>
    <x v="83"/>
    <x v="25"/>
  </r>
  <r>
    <x v="8133"/>
    <x v="98"/>
    <x v="9"/>
  </r>
  <r>
    <x v="8134"/>
    <x v="1"/>
    <x v="19"/>
  </r>
  <r>
    <x v="8135"/>
    <x v="10"/>
    <x v="40"/>
  </r>
  <r>
    <x v="8136"/>
    <x v="9"/>
    <x v="33"/>
  </r>
  <r>
    <x v="8137"/>
    <x v="9"/>
    <x v="32"/>
  </r>
  <r>
    <x v="8138"/>
    <x v="6"/>
    <x v="3"/>
  </r>
  <r>
    <x v="8139"/>
    <x v="35"/>
    <x v="30"/>
  </r>
  <r>
    <x v="8140"/>
    <x v="51"/>
    <x v="35"/>
  </r>
  <r>
    <x v="8141"/>
    <x v="51"/>
    <x v="33"/>
  </r>
  <r>
    <x v="8142"/>
    <x v="12"/>
    <x v="19"/>
  </r>
  <r>
    <x v="8143"/>
    <x v="19"/>
    <x v="10"/>
  </r>
  <r>
    <x v="8144"/>
    <x v="85"/>
    <x v="11"/>
  </r>
  <r>
    <x v="8145"/>
    <x v="83"/>
    <x v="32"/>
  </r>
  <r>
    <x v="8146"/>
    <x v="23"/>
    <x v="35"/>
  </r>
  <r>
    <x v="8147"/>
    <x v="105"/>
    <x v="0"/>
  </r>
  <r>
    <x v="8148"/>
    <x v="51"/>
    <x v="34"/>
  </r>
  <r>
    <x v="8149"/>
    <x v="38"/>
    <x v="40"/>
  </r>
  <r>
    <x v="8150"/>
    <x v="38"/>
    <x v="32"/>
  </r>
  <r>
    <x v="8151"/>
    <x v="38"/>
    <x v="10"/>
  </r>
  <r>
    <x v="8152"/>
    <x v="2"/>
    <x v="9"/>
  </r>
  <r>
    <x v="8153"/>
    <x v="9"/>
    <x v="15"/>
  </r>
  <r>
    <x v="8154"/>
    <x v="10"/>
    <x v="2"/>
  </r>
  <r>
    <x v="8155"/>
    <x v="54"/>
    <x v="42"/>
  </r>
  <r>
    <x v="8156"/>
    <x v="69"/>
    <x v="10"/>
  </r>
  <r>
    <x v="8157"/>
    <x v="54"/>
    <x v="5"/>
  </r>
  <r>
    <x v="8158"/>
    <x v="9"/>
    <x v="38"/>
  </r>
  <r>
    <x v="8159"/>
    <x v="3"/>
    <x v="4"/>
  </r>
  <r>
    <x v="8160"/>
    <x v="123"/>
    <x v="10"/>
  </r>
  <r>
    <x v="8161"/>
    <x v="51"/>
    <x v="15"/>
  </r>
  <r>
    <x v="8162"/>
    <x v="18"/>
    <x v="15"/>
  </r>
  <r>
    <x v="8163"/>
    <x v="95"/>
    <x v="13"/>
  </r>
  <r>
    <x v="8164"/>
    <x v="92"/>
    <x v="10"/>
  </r>
  <r>
    <x v="8165"/>
    <x v="95"/>
    <x v="9"/>
  </r>
  <r>
    <x v="8166"/>
    <x v="10"/>
    <x v="33"/>
  </r>
  <r>
    <x v="8167"/>
    <x v="9"/>
    <x v="30"/>
  </r>
  <r>
    <x v="8168"/>
    <x v="18"/>
    <x v="5"/>
  </r>
  <r>
    <x v="8169"/>
    <x v="18"/>
    <x v="5"/>
  </r>
  <r>
    <x v="8170"/>
    <x v="25"/>
    <x v="22"/>
  </r>
  <r>
    <x v="8171"/>
    <x v="1"/>
    <x v="25"/>
  </r>
  <r>
    <x v="8172"/>
    <x v="9"/>
    <x v="2"/>
  </r>
  <r>
    <x v="8173"/>
    <x v="167"/>
    <x v="2"/>
  </r>
  <r>
    <x v="8174"/>
    <x v="111"/>
    <x v="15"/>
  </r>
  <r>
    <x v="8175"/>
    <x v="10"/>
    <x v="10"/>
  </r>
  <r>
    <x v="8176"/>
    <x v="113"/>
    <x v="24"/>
  </r>
  <r>
    <x v="8177"/>
    <x v="3"/>
    <x v="12"/>
  </r>
  <r>
    <x v="8178"/>
    <x v="18"/>
    <x v="10"/>
  </r>
  <r>
    <x v="8179"/>
    <x v="9"/>
    <x v="10"/>
  </r>
  <r>
    <x v="8180"/>
    <x v="95"/>
    <x v="12"/>
  </r>
  <r>
    <x v="8181"/>
    <x v="10"/>
    <x v="37"/>
  </r>
  <r>
    <x v="8182"/>
    <x v="53"/>
    <x v="42"/>
  </r>
  <r>
    <x v="8183"/>
    <x v="8"/>
    <x v="2"/>
  </r>
  <r>
    <x v="8184"/>
    <x v="56"/>
    <x v="2"/>
  </r>
  <r>
    <x v="8185"/>
    <x v="45"/>
    <x v="28"/>
  </r>
  <r>
    <x v="8186"/>
    <x v="102"/>
    <x v="35"/>
  </r>
  <r>
    <x v="8187"/>
    <x v="99"/>
    <x v="15"/>
  </r>
  <r>
    <x v="8188"/>
    <x v="55"/>
    <x v="10"/>
  </r>
  <r>
    <x v="8189"/>
    <x v="98"/>
    <x v="35"/>
  </r>
  <r>
    <x v="8190"/>
    <x v="10"/>
    <x v="0"/>
  </r>
  <r>
    <x v="8191"/>
    <x v="57"/>
    <x v="19"/>
  </r>
  <r>
    <x v="8192"/>
    <x v="4"/>
    <x v="28"/>
  </r>
  <r>
    <x v="8193"/>
    <x v="25"/>
    <x v="15"/>
  </r>
  <r>
    <x v="8194"/>
    <x v="3"/>
    <x v="7"/>
  </r>
  <r>
    <x v="8195"/>
    <x v="134"/>
    <x v="34"/>
  </r>
  <r>
    <x v="8196"/>
    <x v="31"/>
    <x v="44"/>
  </r>
  <r>
    <x v="8197"/>
    <x v="2"/>
    <x v="32"/>
  </r>
  <r>
    <x v="8198"/>
    <x v="83"/>
    <x v="35"/>
  </r>
  <r>
    <x v="8199"/>
    <x v="9"/>
    <x v="30"/>
  </r>
  <r>
    <x v="8200"/>
    <x v="9"/>
    <x v="34"/>
  </r>
  <r>
    <x v="8201"/>
    <x v="3"/>
    <x v="10"/>
  </r>
  <r>
    <x v="8202"/>
    <x v="3"/>
    <x v="10"/>
  </r>
  <r>
    <x v="8203"/>
    <x v="10"/>
    <x v="10"/>
  </r>
  <r>
    <x v="8204"/>
    <x v="9"/>
    <x v="9"/>
  </r>
  <r>
    <x v="8205"/>
    <x v="10"/>
    <x v="44"/>
  </r>
  <r>
    <x v="8206"/>
    <x v="9"/>
    <x v="32"/>
  </r>
  <r>
    <x v="8207"/>
    <x v="53"/>
    <x v="4"/>
  </r>
  <r>
    <x v="8208"/>
    <x v="190"/>
    <x v="5"/>
  </r>
  <r>
    <x v="8209"/>
    <x v="142"/>
    <x v="5"/>
  </r>
  <r>
    <x v="8210"/>
    <x v="10"/>
    <x v="9"/>
  </r>
  <r>
    <x v="8211"/>
    <x v="111"/>
    <x v="15"/>
  </r>
  <r>
    <x v="8212"/>
    <x v="54"/>
    <x v="25"/>
  </r>
  <r>
    <x v="8213"/>
    <x v="111"/>
    <x v="10"/>
  </r>
  <r>
    <x v="8214"/>
    <x v="9"/>
    <x v="10"/>
  </r>
  <r>
    <x v="8215"/>
    <x v="10"/>
    <x v="35"/>
  </r>
  <r>
    <x v="8216"/>
    <x v="10"/>
    <x v="24"/>
  </r>
  <r>
    <x v="8217"/>
    <x v="1"/>
    <x v="14"/>
  </r>
  <r>
    <x v="8218"/>
    <x v="1"/>
    <x v="10"/>
  </r>
  <r>
    <x v="8219"/>
    <x v="10"/>
    <x v="20"/>
  </r>
  <r>
    <x v="8220"/>
    <x v="145"/>
    <x v="20"/>
  </r>
  <r>
    <x v="8221"/>
    <x v="2"/>
    <x v="2"/>
  </r>
  <r>
    <x v="8222"/>
    <x v="51"/>
    <x v="10"/>
  </r>
  <r>
    <x v="8223"/>
    <x v="38"/>
    <x v="10"/>
  </r>
  <r>
    <x v="8224"/>
    <x v="91"/>
    <x v="34"/>
  </r>
  <r>
    <x v="8225"/>
    <x v="91"/>
    <x v="0"/>
  </r>
  <r>
    <x v="8226"/>
    <x v="4"/>
    <x v="32"/>
  </r>
  <r>
    <x v="8227"/>
    <x v="46"/>
    <x v="20"/>
  </r>
  <r>
    <x v="8228"/>
    <x v="138"/>
    <x v="0"/>
  </r>
  <r>
    <x v="8229"/>
    <x v="53"/>
    <x v="15"/>
  </r>
  <r>
    <x v="8230"/>
    <x v="2"/>
    <x v="2"/>
  </r>
  <r>
    <x v="8231"/>
    <x v="95"/>
    <x v="27"/>
  </r>
  <r>
    <x v="8232"/>
    <x v="25"/>
    <x v="10"/>
  </r>
  <r>
    <x v="8233"/>
    <x v="183"/>
    <x v="10"/>
  </r>
  <r>
    <x v="8234"/>
    <x v="51"/>
    <x v="4"/>
  </r>
  <r>
    <x v="8235"/>
    <x v="51"/>
    <x v="10"/>
  </r>
  <r>
    <x v="8236"/>
    <x v="51"/>
    <x v="35"/>
  </r>
  <r>
    <x v="8237"/>
    <x v="51"/>
    <x v="4"/>
  </r>
  <r>
    <x v="8238"/>
    <x v="38"/>
    <x v="10"/>
  </r>
  <r>
    <x v="8239"/>
    <x v="51"/>
    <x v="40"/>
  </r>
  <r>
    <x v="8240"/>
    <x v="104"/>
    <x v="10"/>
  </r>
  <r>
    <x v="8241"/>
    <x v="45"/>
    <x v="15"/>
  </r>
  <r>
    <x v="8242"/>
    <x v="121"/>
    <x v="10"/>
  </r>
  <r>
    <x v="8243"/>
    <x v="99"/>
    <x v="15"/>
  </r>
  <r>
    <x v="8244"/>
    <x v="83"/>
    <x v="35"/>
  </r>
  <r>
    <x v="8245"/>
    <x v="102"/>
    <x v="12"/>
  </r>
  <r>
    <x v="8246"/>
    <x v="102"/>
    <x v="35"/>
  </r>
  <r>
    <x v="8247"/>
    <x v="45"/>
    <x v="13"/>
  </r>
  <r>
    <x v="8248"/>
    <x v="98"/>
    <x v="9"/>
  </r>
  <r>
    <x v="8249"/>
    <x v="1"/>
    <x v="3"/>
  </r>
  <r>
    <x v="8250"/>
    <x v="1"/>
    <x v="10"/>
  </r>
  <r>
    <x v="8251"/>
    <x v="82"/>
    <x v="20"/>
  </r>
  <r>
    <x v="8252"/>
    <x v="1"/>
    <x v="24"/>
  </r>
  <r>
    <x v="8253"/>
    <x v="98"/>
    <x v="16"/>
  </r>
  <r>
    <x v="8254"/>
    <x v="1"/>
    <x v="24"/>
  </r>
  <r>
    <x v="8255"/>
    <x v="102"/>
    <x v="10"/>
  </r>
  <r>
    <x v="8256"/>
    <x v="1"/>
    <x v="4"/>
  </r>
  <r>
    <x v="8257"/>
    <x v="1"/>
    <x v="3"/>
  </r>
  <r>
    <x v="8258"/>
    <x v="45"/>
    <x v="5"/>
  </r>
  <r>
    <x v="8259"/>
    <x v="82"/>
    <x v="10"/>
  </r>
  <r>
    <x v="8260"/>
    <x v="0"/>
    <x v="10"/>
  </r>
  <r>
    <x v="8261"/>
    <x v="54"/>
    <x v="15"/>
  </r>
  <r>
    <x v="8262"/>
    <x v="8"/>
    <x v="2"/>
  </r>
  <r>
    <x v="8263"/>
    <x v="0"/>
    <x v="24"/>
  </r>
  <r>
    <x v="8264"/>
    <x v="34"/>
    <x v="2"/>
  </r>
  <r>
    <x v="8265"/>
    <x v="85"/>
    <x v="19"/>
  </r>
  <r>
    <x v="8266"/>
    <x v="25"/>
    <x v="10"/>
  </r>
  <r>
    <x v="8267"/>
    <x v="163"/>
    <x v="10"/>
  </r>
  <r>
    <x v="8268"/>
    <x v="10"/>
    <x v="20"/>
  </r>
  <r>
    <x v="8269"/>
    <x v="10"/>
    <x v="10"/>
  </r>
  <r>
    <x v="8270"/>
    <x v="18"/>
    <x v="2"/>
  </r>
  <r>
    <x v="8271"/>
    <x v="131"/>
    <x v="0"/>
  </r>
  <r>
    <x v="8272"/>
    <x v="2"/>
    <x v="45"/>
  </r>
  <r>
    <x v="8273"/>
    <x v="118"/>
    <x v="29"/>
  </r>
  <r>
    <x v="8274"/>
    <x v="18"/>
    <x v="38"/>
  </r>
  <r>
    <x v="8275"/>
    <x v="41"/>
    <x v="25"/>
  </r>
  <r>
    <x v="8276"/>
    <x v="83"/>
    <x v="32"/>
  </r>
  <r>
    <x v="8277"/>
    <x v="104"/>
    <x v="20"/>
  </r>
  <r>
    <x v="8278"/>
    <x v="157"/>
    <x v="10"/>
  </r>
  <r>
    <x v="8279"/>
    <x v="102"/>
    <x v="10"/>
  </r>
  <r>
    <x v="8280"/>
    <x v="8"/>
    <x v="37"/>
  </r>
  <r>
    <x v="8281"/>
    <x v="34"/>
    <x v="2"/>
  </r>
  <r>
    <x v="8282"/>
    <x v="53"/>
    <x v="15"/>
  </r>
  <r>
    <x v="8283"/>
    <x v="111"/>
    <x v="15"/>
  </r>
  <r>
    <x v="8284"/>
    <x v="45"/>
    <x v="21"/>
  </r>
  <r>
    <x v="8285"/>
    <x v="25"/>
    <x v="2"/>
  </r>
  <r>
    <x v="8286"/>
    <x v="85"/>
    <x v="5"/>
  </r>
  <r>
    <x v="8287"/>
    <x v="51"/>
    <x v="10"/>
  </r>
  <r>
    <x v="8288"/>
    <x v="31"/>
    <x v="32"/>
  </r>
  <r>
    <x v="8289"/>
    <x v="31"/>
    <x v="11"/>
  </r>
  <r>
    <x v="8290"/>
    <x v="53"/>
    <x v="36"/>
  </r>
  <r>
    <x v="8291"/>
    <x v="1"/>
    <x v="10"/>
  </r>
  <r>
    <x v="8292"/>
    <x v="45"/>
    <x v="9"/>
  </r>
  <r>
    <x v="8293"/>
    <x v="45"/>
    <x v="19"/>
  </r>
  <r>
    <x v="8294"/>
    <x v="136"/>
    <x v="10"/>
  </r>
  <r>
    <x v="8295"/>
    <x v="1"/>
    <x v="25"/>
  </r>
  <r>
    <x v="8296"/>
    <x v="51"/>
    <x v="19"/>
  </r>
  <r>
    <x v="8297"/>
    <x v="18"/>
    <x v="2"/>
  </r>
  <r>
    <x v="8298"/>
    <x v="45"/>
    <x v="15"/>
  </r>
  <r>
    <x v="8299"/>
    <x v="70"/>
    <x v="7"/>
  </r>
  <r>
    <x v="8300"/>
    <x v="9"/>
    <x v="2"/>
  </r>
  <r>
    <x v="8301"/>
    <x v="111"/>
    <x v="13"/>
  </r>
  <r>
    <x v="8302"/>
    <x v="8"/>
    <x v="15"/>
  </r>
  <r>
    <x v="8303"/>
    <x v="53"/>
    <x v="10"/>
  </r>
  <r>
    <x v="8304"/>
    <x v="13"/>
    <x v="36"/>
  </r>
  <r>
    <x v="8305"/>
    <x v="25"/>
    <x v="2"/>
  </r>
  <r>
    <x v="8306"/>
    <x v="122"/>
    <x v="12"/>
  </r>
  <r>
    <x v="8307"/>
    <x v="54"/>
    <x v="25"/>
  </r>
  <r>
    <x v="8308"/>
    <x v="51"/>
    <x v="20"/>
  </r>
  <r>
    <x v="8309"/>
    <x v="51"/>
    <x v="40"/>
  </r>
  <r>
    <x v="8310"/>
    <x v="51"/>
    <x v="10"/>
  </r>
  <r>
    <x v="8311"/>
    <x v="57"/>
    <x v="3"/>
  </r>
  <r>
    <x v="8312"/>
    <x v="62"/>
    <x v="5"/>
  </r>
  <r>
    <x v="8313"/>
    <x v="104"/>
    <x v="31"/>
  </r>
  <r>
    <x v="8314"/>
    <x v="64"/>
    <x v="10"/>
  </r>
  <r>
    <x v="8315"/>
    <x v="25"/>
    <x v="15"/>
  </r>
  <r>
    <x v="8316"/>
    <x v="9"/>
    <x v="36"/>
  </r>
  <r>
    <x v="8317"/>
    <x v="2"/>
    <x v="2"/>
  </r>
  <r>
    <x v="8318"/>
    <x v="82"/>
    <x v="7"/>
  </r>
  <r>
    <x v="8319"/>
    <x v="49"/>
    <x v="37"/>
  </r>
  <r>
    <x v="8320"/>
    <x v="10"/>
    <x v="23"/>
  </r>
  <r>
    <x v="8321"/>
    <x v="111"/>
    <x v="2"/>
  </r>
  <r>
    <x v="8322"/>
    <x v="111"/>
    <x v="25"/>
  </r>
  <r>
    <x v="8323"/>
    <x v="10"/>
    <x v="17"/>
  </r>
  <r>
    <x v="8324"/>
    <x v="3"/>
    <x v="22"/>
  </r>
  <r>
    <x v="8325"/>
    <x v="2"/>
    <x v="13"/>
  </r>
  <r>
    <x v="8326"/>
    <x v="2"/>
    <x v="23"/>
  </r>
  <r>
    <x v="8327"/>
    <x v="2"/>
    <x v="13"/>
  </r>
  <r>
    <x v="8328"/>
    <x v="83"/>
    <x v="29"/>
  </r>
  <r>
    <x v="8329"/>
    <x v="83"/>
    <x v="25"/>
  </r>
  <r>
    <x v="8330"/>
    <x v="9"/>
    <x v="13"/>
  </r>
  <r>
    <x v="8331"/>
    <x v="54"/>
    <x v="2"/>
  </r>
  <r>
    <x v="8332"/>
    <x v="98"/>
    <x v="9"/>
  </r>
  <r>
    <x v="8333"/>
    <x v="6"/>
    <x v="13"/>
  </r>
  <r>
    <x v="8334"/>
    <x v="6"/>
    <x v="3"/>
  </r>
  <r>
    <x v="8335"/>
    <x v="48"/>
    <x v="10"/>
  </r>
  <r>
    <x v="8336"/>
    <x v="29"/>
    <x v="5"/>
  </r>
  <r>
    <x v="8337"/>
    <x v="62"/>
    <x v="10"/>
  </r>
  <r>
    <x v="8338"/>
    <x v="18"/>
    <x v="7"/>
  </r>
  <r>
    <x v="8339"/>
    <x v="9"/>
    <x v="22"/>
  </r>
  <r>
    <x v="8340"/>
    <x v="134"/>
    <x v="5"/>
  </r>
  <r>
    <x v="8341"/>
    <x v="54"/>
    <x v="10"/>
  </r>
  <r>
    <x v="8342"/>
    <x v="9"/>
    <x v="2"/>
  </r>
  <r>
    <x v="8343"/>
    <x v="54"/>
    <x v="34"/>
  </r>
  <r>
    <x v="8344"/>
    <x v="9"/>
    <x v="15"/>
  </r>
  <r>
    <x v="8345"/>
    <x v="9"/>
    <x v="28"/>
  </r>
  <r>
    <x v="8346"/>
    <x v="53"/>
    <x v="40"/>
  </r>
  <r>
    <x v="8347"/>
    <x v="49"/>
    <x v="10"/>
  </r>
  <r>
    <x v="8348"/>
    <x v="3"/>
    <x v="39"/>
  </r>
  <r>
    <x v="8349"/>
    <x v="3"/>
    <x v="24"/>
  </r>
  <r>
    <x v="8350"/>
    <x v="70"/>
    <x v="34"/>
  </r>
  <r>
    <x v="8351"/>
    <x v="138"/>
    <x v="13"/>
  </r>
  <r>
    <x v="8352"/>
    <x v="9"/>
    <x v="10"/>
  </r>
  <r>
    <x v="8353"/>
    <x v="45"/>
    <x v="23"/>
  </r>
  <r>
    <x v="8354"/>
    <x v="1"/>
    <x v="3"/>
  </r>
  <r>
    <x v="8355"/>
    <x v="31"/>
    <x v="37"/>
  </r>
  <r>
    <x v="8356"/>
    <x v="31"/>
    <x v="45"/>
  </r>
  <r>
    <x v="8357"/>
    <x v="25"/>
    <x v="5"/>
  </r>
  <r>
    <x v="8358"/>
    <x v="21"/>
    <x v="30"/>
  </r>
  <r>
    <x v="8359"/>
    <x v="18"/>
    <x v="22"/>
  </r>
  <r>
    <x v="8360"/>
    <x v="54"/>
    <x v="2"/>
  </r>
  <r>
    <x v="8361"/>
    <x v="49"/>
    <x v="38"/>
  </r>
  <r>
    <x v="8362"/>
    <x v="18"/>
    <x v="25"/>
  </r>
  <r>
    <x v="8363"/>
    <x v="2"/>
    <x v="20"/>
  </r>
  <r>
    <x v="8364"/>
    <x v="1"/>
    <x v="27"/>
  </r>
  <r>
    <x v="8365"/>
    <x v="1"/>
    <x v="25"/>
  </r>
  <r>
    <x v="8366"/>
    <x v="1"/>
    <x v="30"/>
  </r>
  <r>
    <x v="8367"/>
    <x v="1"/>
    <x v="20"/>
  </r>
  <r>
    <x v="8368"/>
    <x v="46"/>
    <x v="10"/>
  </r>
  <r>
    <x v="8369"/>
    <x v="1"/>
    <x v="25"/>
  </r>
  <r>
    <x v="8370"/>
    <x v="114"/>
    <x v="5"/>
  </r>
  <r>
    <x v="8371"/>
    <x v="2"/>
    <x v="43"/>
  </r>
  <r>
    <x v="8372"/>
    <x v="147"/>
    <x v="0"/>
  </r>
  <r>
    <x v="8373"/>
    <x v="76"/>
    <x v="10"/>
  </r>
  <r>
    <x v="8374"/>
    <x v="53"/>
    <x v="1"/>
  </r>
  <r>
    <x v="8375"/>
    <x v="123"/>
    <x v="36"/>
  </r>
  <r>
    <x v="8376"/>
    <x v="3"/>
    <x v="3"/>
  </r>
  <r>
    <x v="8377"/>
    <x v="131"/>
    <x v="3"/>
  </r>
  <r>
    <x v="8378"/>
    <x v="10"/>
    <x v="10"/>
  </r>
  <r>
    <x v="8379"/>
    <x v="10"/>
    <x v="2"/>
  </r>
  <r>
    <x v="8380"/>
    <x v="112"/>
    <x v="10"/>
  </r>
  <r>
    <x v="8381"/>
    <x v="111"/>
    <x v="25"/>
  </r>
  <r>
    <x v="8382"/>
    <x v="25"/>
    <x v="32"/>
  </r>
  <r>
    <x v="8383"/>
    <x v="83"/>
    <x v="13"/>
  </r>
  <r>
    <x v="8384"/>
    <x v="10"/>
    <x v="17"/>
  </r>
  <r>
    <x v="8385"/>
    <x v="48"/>
    <x v="2"/>
  </r>
  <r>
    <x v="8386"/>
    <x v="2"/>
    <x v="2"/>
  </r>
  <r>
    <x v="8387"/>
    <x v="164"/>
    <x v="1"/>
  </r>
  <r>
    <x v="8388"/>
    <x v="123"/>
    <x v="10"/>
  </r>
  <r>
    <x v="8389"/>
    <x v="98"/>
    <x v="22"/>
  </r>
  <r>
    <x v="8390"/>
    <x v="19"/>
    <x v="19"/>
  </r>
  <r>
    <x v="8391"/>
    <x v="21"/>
    <x v="19"/>
  </r>
  <r>
    <x v="8392"/>
    <x v="190"/>
    <x v="19"/>
  </r>
  <r>
    <x v="8393"/>
    <x v="91"/>
    <x v="38"/>
  </r>
  <r>
    <x v="8394"/>
    <x v="9"/>
    <x v="24"/>
  </r>
  <r>
    <x v="8395"/>
    <x v="10"/>
    <x v="9"/>
  </r>
  <r>
    <x v="8396"/>
    <x v="25"/>
    <x v="17"/>
  </r>
  <r>
    <x v="8397"/>
    <x v="10"/>
    <x v="38"/>
  </r>
  <r>
    <x v="8398"/>
    <x v="91"/>
    <x v="1"/>
  </r>
  <r>
    <x v="8399"/>
    <x v="10"/>
    <x v="9"/>
  </r>
  <r>
    <x v="8400"/>
    <x v="9"/>
    <x v="24"/>
  </r>
  <r>
    <x v="8401"/>
    <x v="21"/>
    <x v="37"/>
  </r>
  <r>
    <x v="8402"/>
    <x v="105"/>
    <x v="8"/>
  </r>
  <r>
    <x v="8403"/>
    <x v="55"/>
    <x v="30"/>
  </r>
  <r>
    <x v="8404"/>
    <x v="49"/>
    <x v="7"/>
  </r>
  <r>
    <x v="8405"/>
    <x v="53"/>
    <x v="4"/>
  </r>
  <r>
    <x v="8406"/>
    <x v="31"/>
    <x v="5"/>
  </r>
  <r>
    <x v="8407"/>
    <x v="21"/>
    <x v="10"/>
  </r>
  <r>
    <x v="8408"/>
    <x v="110"/>
    <x v="4"/>
  </r>
  <r>
    <x v="8409"/>
    <x v="110"/>
    <x v="7"/>
  </r>
  <r>
    <x v="8410"/>
    <x v="110"/>
    <x v="1"/>
  </r>
  <r>
    <x v="8411"/>
    <x v="85"/>
    <x v="10"/>
  </r>
  <r>
    <x v="8412"/>
    <x v="49"/>
    <x v="10"/>
  </r>
  <r>
    <x v="8413"/>
    <x v="44"/>
    <x v="7"/>
  </r>
  <r>
    <x v="8414"/>
    <x v="12"/>
    <x v="11"/>
  </r>
  <r>
    <x v="8415"/>
    <x v="16"/>
    <x v="10"/>
  </r>
  <r>
    <x v="8416"/>
    <x v="51"/>
    <x v="35"/>
  </r>
  <r>
    <x v="8417"/>
    <x v="105"/>
    <x v="37"/>
  </r>
  <r>
    <x v="8418"/>
    <x v="2"/>
    <x v="10"/>
  </r>
  <r>
    <x v="8419"/>
    <x v="2"/>
    <x v="5"/>
  </r>
  <r>
    <x v="8420"/>
    <x v="41"/>
    <x v="10"/>
  </r>
  <r>
    <x v="8421"/>
    <x v="10"/>
    <x v="40"/>
  </r>
  <r>
    <x v="8422"/>
    <x v="14"/>
    <x v="22"/>
  </r>
  <r>
    <x v="8423"/>
    <x v="13"/>
    <x v="10"/>
  </r>
  <r>
    <x v="8424"/>
    <x v="6"/>
    <x v="13"/>
  </r>
  <r>
    <x v="8425"/>
    <x v="28"/>
    <x v="10"/>
  </r>
  <r>
    <x v="8426"/>
    <x v="189"/>
    <x v="19"/>
  </r>
  <r>
    <x v="8427"/>
    <x v="28"/>
    <x v="6"/>
  </r>
  <r>
    <x v="8428"/>
    <x v="23"/>
    <x v="36"/>
  </r>
  <r>
    <x v="8429"/>
    <x v="31"/>
    <x v="7"/>
  </r>
  <r>
    <x v="8430"/>
    <x v="19"/>
    <x v="10"/>
  </r>
  <r>
    <x v="8431"/>
    <x v="0"/>
    <x v="4"/>
  </r>
  <r>
    <x v="8432"/>
    <x v="4"/>
    <x v="15"/>
  </r>
  <r>
    <x v="8433"/>
    <x v="82"/>
    <x v="20"/>
  </r>
  <r>
    <x v="8434"/>
    <x v="19"/>
    <x v="2"/>
  </r>
  <r>
    <x v="8435"/>
    <x v="7"/>
    <x v="12"/>
  </r>
  <r>
    <x v="8436"/>
    <x v="6"/>
    <x v="0"/>
  </r>
  <r>
    <x v="8437"/>
    <x v="31"/>
    <x v="17"/>
  </r>
  <r>
    <x v="8438"/>
    <x v="107"/>
    <x v="10"/>
  </r>
  <r>
    <x v="8439"/>
    <x v="19"/>
    <x v="8"/>
  </r>
  <r>
    <x v="8440"/>
    <x v="21"/>
    <x v="10"/>
  </r>
  <r>
    <x v="8441"/>
    <x v="12"/>
    <x v="37"/>
  </r>
  <r>
    <x v="8442"/>
    <x v="133"/>
    <x v="0"/>
  </r>
  <r>
    <x v="8443"/>
    <x v="95"/>
    <x v="28"/>
  </r>
  <r>
    <x v="8444"/>
    <x v="95"/>
    <x v="28"/>
  </r>
  <r>
    <x v="8445"/>
    <x v="3"/>
    <x v="15"/>
  </r>
  <r>
    <x v="8446"/>
    <x v="53"/>
    <x v="10"/>
  </r>
  <r>
    <x v="8447"/>
    <x v="23"/>
    <x v="6"/>
  </r>
  <r>
    <x v="8448"/>
    <x v="0"/>
    <x v="4"/>
  </r>
  <r>
    <x v="8449"/>
    <x v="53"/>
    <x v="39"/>
  </r>
  <r>
    <x v="8450"/>
    <x v="86"/>
    <x v="10"/>
  </r>
  <r>
    <x v="8451"/>
    <x v="28"/>
    <x v="10"/>
  </r>
  <r>
    <x v="8452"/>
    <x v="72"/>
    <x v="5"/>
  </r>
  <r>
    <x v="8453"/>
    <x v="14"/>
    <x v="38"/>
  </r>
  <r>
    <x v="8454"/>
    <x v="52"/>
    <x v="10"/>
  </r>
  <r>
    <x v="8455"/>
    <x v="18"/>
    <x v="3"/>
  </r>
  <r>
    <x v="8456"/>
    <x v="12"/>
    <x v="36"/>
  </r>
  <r>
    <x v="8457"/>
    <x v="23"/>
    <x v="10"/>
  </r>
  <r>
    <x v="8458"/>
    <x v="23"/>
    <x v="36"/>
  </r>
  <r>
    <x v="8459"/>
    <x v="23"/>
    <x v="17"/>
  </r>
  <r>
    <x v="8460"/>
    <x v="49"/>
    <x v="2"/>
  </r>
  <r>
    <x v="8461"/>
    <x v="16"/>
    <x v="5"/>
  </r>
  <r>
    <x v="8462"/>
    <x v="49"/>
    <x v="38"/>
  </r>
  <r>
    <x v="8463"/>
    <x v="52"/>
    <x v="5"/>
  </r>
  <r>
    <x v="8464"/>
    <x v="23"/>
    <x v="15"/>
  </r>
  <r>
    <x v="8465"/>
    <x v="23"/>
    <x v="34"/>
  </r>
  <r>
    <x v="8466"/>
    <x v="23"/>
    <x v="4"/>
  </r>
  <r>
    <x v="8467"/>
    <x v="23"/>
    <x v="5"/>
  </r>
  <r>
    <x v="8468"/>
    <x v="23"/>
    <x v="26"/>
  </r>
  <r>
    <x v="8469"/>
    <x v="23"/>
    <x v="22"/>
  </r>
  <r>
    <x v="8470"/>
    <x v="9"/>
    <x v="33"/>
  </r>
  <r>
    <x v="8471"/>
    <x v="23"/>
    <x v="9"/>
  </r>
  <r>
    <x v="8472"/>
    <x v="52"/>
    <x v="5"/>
  </r>
  <r>
    <x v="8473"/>
    <x v="85"/>
    <x v="10"/>
  </r>
  <r>
    <x v="8474"/>
    <x v="101"/>
    <x v="37"/>
  </r>
  <r>
    <x v="8475"/>
    <x v="151"/>
    <x v="19"/>
  </r>
  <r>
    <x v="8476"/>
    <x v="85"/>
    <x v="10"/>
  </r>
  <r>
    <x v="8477"/>
    <x v="12"/>
    <x v="19"/>
  </r>
  <r>
    <x v="8478"/>
    <x v="57"/>
    <x v="3"/>
  </r>
  <r>
    <x v="8479"/>
    <x v="80"/>
    <x v="19"/>
  </r>
  <r>
    <x v="8480"/>
    <x v="31"/>
    <x v="5"/>
  </r>
  <r>
    <x v="8481"/>
    <x v="45"/>
    <x v="9"/>
  </r>
  <r>
    <x v="8482"/>
    <x v="82"/>
    <x v="7"/>
  </r>
  <r>
    <x v="8483"/>
    <x v="108"/>
    <x v="20"/>
  </r>
  <r>
    <x v="8484"/>
    <x v="47"/>
    <x v="10"/>
  </r>
  <r>
    <x v="8485"/>
    <x v="45"/>
    <x v="38"/>
  </r>
  <r>
    <x v="8486"/>
    <x v="45"/>
    <x v="0"/>
  </r>
  <r>
    <x v="8487"/>
    <x v="46"/>
    <x v="19"/>
  </r>
  <r>
    <x v="8488"/>
    <x v="145"/>
    <x v="5"/>
  </r>
  <r>
    <x v="8489"/>
    <x v="1"/>
    <x v="11"/>
  </r>
  <r>
    <x v="8490"/>
    <x v="12"/>
    <x v="14"/>
  </r>
  <r>
    <x v="8491"/>
    <x v="12"/>
    <x v="8"/>
  </r>
  <r>
    <x v="8492"/>
    <x v="6"/>
    <x v="35"/>
  </r>
  <r>
    <x v="8493"/>
    <x v="6"/>
    <x v="35"/>
  </r>
  <r>
    <x v="8494"/>
    <x v="55"/>
    <x v="16"/>
  </r>
  <r>
    <x v="8495"/>
    <x v="83"/>
    <x v="25"/>
  </r>
  <r>
    <x v="8496"/>
    <x v="54"/>
    <x v="37"/>
  </r>
  <r>
    <x v="8497"/>
    <x v="1"/>
    <x v="25"/>
  </r>
  <r>
    <x v="8498"/>
    <x v="25"/>
    <x v="9"/>
  </r>
  <r>
    <x v="8499"/>
    <x v="53"/>
    <x v="24"/>
  </r>
  <r>
    <x v="8500"/>
    <x v="123"/>
    <x v="10"/>
  </r>
  <r>
    <x v="8501"/>
    <x v="92"/>
    <x v="10"/>
  </r>
  <r>
    <x v="8502"/>
    <x v="10"/>
    <x v="2"/>
  </r>
  <r>
    <x v="8503"/>
    <x v="105"/>
    <x v="8"/>
  </r>
  <r>
    <x v="8504"/>
    <x v="95"/>
    <x v="10"/>
  </r>
  <r>
    <x v="8505"/>
    <x v="20"/>
    <x v="21"/>
  </r>
  <r>
    <x v="8506"/>
    <x v="37"/>
    <x v="13"/>
  </r>
  <r>
    <x v="8507"/>
    <x v="34"/>
    <x v="28"/>
  </r>
  <r>
    <x v="8508"/>
    <x v="35"/>
    <x v="10"/>
  </r>
  <r>
    <x v="8509"/>
    <x v="7"/>
    <x v="8"/>
  </r>
  <r>
    <x v="8510"/>
    <x v="44"/>
    <x v="17"/>
  </r>
  <r>
    <x v="8511"/>
    <x v="48"/>
    <x v="14"/>
  </r>
  <r>
    <x v="8512"/>
    <x v="11"/>
    <x v="10"/>
  </r>
  <r>
    <x v="8513"/>
    <x v="3"/>
    <x v="10"/>
  </r>
  <r>
    <x v="8514"/>
    <x v="107"/>
    <x v="19"/>
  </r>
  <r>
    <x v="8515"/>
    <x v="2"/>
    <x v="17"/>
  </r>
  <r>
    <x v="8516"/>
    <x v="12"/>
    <x v="17"/>
  </r>
  <r>
    <x v="8517"/>
    <x v="123"/>
    <x v="39"/>
  </r>
  <r>
    <x v="8518"/>
    <x v="38"/>
    <x v="12"/>
  </r>
  <r>
    <x v="8519"/>
    <x v="9"/>
    <x v="13"/>
  </r>
  <r>
    <x v="8520"/>
    <x v="153"/>
    <x v="36"/>
  </r>
  <r>
    <x v="8521"/>
    <x v="8"/>
    <x v="10"/>
  </r>
  <r>
    <x v="8522"/>
    <x v="46"/>
    <x v="10"/>
  </r>
  <r>
    <x v="8523"/>
    <x v="12"/>
    <x v="17"/>
  </r>
  <r>
    <x v="8524"/>
    <x v="12"/>
    <x v="4"/>
  </r>
  <r>
    <x v="8525"/>
    <x v="1"/>
    <x v="30"/>
  </r>
  <r>
    <x v="8526"/>
    <x v="21"/>
    <x v="7"/>
  </r>
  <r>
    <x v="8527"/>
    <x v="45"/>
    <x v="9"/>
  </r>
  <r>
    <x v="8528"/>
    <x v="98"/>
    <x v="9"/>
  </r>
  <r>
    <x v="8529"/>
    <x v="83"/>
    <x v="19"/>
  </r>
  <r>
    <x v="8530"/>
    <x v="1"/>
    <x v="30"/>
  </r>
  <r>
    <x v="8531"/>
    <x v="1"/>
    <x v="25"/>
  </r>
  <r>
    <x v="8532"/>
    <x v="1"/>
    <x v="6"/>
  </r>
  <r>
    <x v="8533"/>
    <x v="45"/>
    <x v="15"/>
  </r>
  <r>
    <x v="8534"/>
    <x v="25"/>
    <x v="5"/>
  </r>
  <r>
    <x v="8535"/>
    <x v="138"/>
    <x v="10"/>
  </r>
  <r>
    <x v="8536"/>
    <x v="1"/>
    <x v="20"/>
  </r>
  <r>
    <x v="8537"/>
    <x v="83"/>
    <x v="25"/>
  </r>
  <r>
    <x v="8538"/>
    <x v="83"/>
    <x v="35"/>
  </r>
  <r>
    <x v="8539"/>
    <x v="82"/>
    <x v="7"/>
  </r>
  <r>
    <x v="8540"/>
    <x v="57"/>
    <x v="10"/>
  </r>
  <r>
    <x v="8541"/>
    <x v="45"/>
    <x v="9"/>
  </r>
  <r>
    <x v="8542"/>
    <x v="45"/>
    <x v="10"/>
  </r>
  <r>
    <x v="8543"/>
    <x v="1"/>
    <x v="10"/>
  </r>
  <r>
    <x v="8544"/>
    <x v="1"/>
    <x v="10"/>
  </r>
  <r>
    <x v="8545"/>
    <x v="10"/>
    <x v="7"/>
  </r>
  <r>
    <x v="8546"/>
    <x v="97"/>
    <x v="12"/>
  </r>
  <r>
    <x v="8547"/>
    <x v="145"/>
    <x v="5"/>
  </r>
  <r>
    <x v="8548"/>
    <x v="53"/>
    <x v="4"/>
  </r>
  <r>
    <x v="8549"/>
    <x v="10"/>
    <x v="35"/>
  </r>
  <r>
    <x v="8550"/>
    <x v="35"/>
    <x v="28"/>
  </r>
  <r>
    <x v="8551"/>
    <x v="18"/>
    <x v="10"/>
  </r>
  <r>
    <x v="8552"/>
    <x v="9"/>
    <x v="37"/>
  </r>
  <r>
    <x v="8553"/>
    <x v="25"/>
    <x v="35"/>
  </r>
  <r>
    <x v="8554"/>
    <x v="25"/>
    <x v="27"/>
  </r>
  <r>
    <x v="8555"/>
    <x v="10"/>
    <x v="37"/>
  </r>
  <r>
    <x v="8556"/>
    <x v="45"/>
    <x v="41"/>
  </r>
  <r>
    <x v="8557"/>
    <x v="168"/>
    <x v="5"/>
  </r>
  <r>
    <x v="8558"/>
    <x v="54"/>
    <x v="25"/>
  </r>
  <r>
    <x v="8559"/>
    <x v="25"/>
    <x v="19"/>
  </r>
  <r>
    <x v="8560"/>
    <x v="59"/>
    <x v="5"/>
  </r>
  <r>
    <x v="8561"/>
    <x v="4"/>
    <x v="2"/>
  </r>
  <r>
    <x v="8562"/>
    <x v="23"/>
    <x v="10"/>
  </r>
  <r>
    <x v="8563"/>
    <x v="18"/>
    <x v="17"/>
  </r>
  <r>
    <x v="8564"/>
    <x v="45"/>
    <x v="16"/>
  </r>
  <r>
    <x v="8565"/>
    <x v="45"/>
    <x v="10"/>
  </r>
  <r>
    <x v="8566"/>
    <x v="98"/>
    <x v="20"/>
  </r>
  <r>
    <x v="8567"/>
    <x v="2"/>
    <x v="8"/>
  </r>
  <r>
    <x v="8568"/>
    <x v="2"/>
    <x v="17"/>
  </r>
  <r>
    <x v="8569"/>
    <x v="25"/>
    <x v="20"/>
  </r>
  <r>
    <x v="8570"/>
    <x v="1"/>
    <x v="0"/>
  </r>
  <r>
    <x v="8571"/>
    <x v="138"/>
    <x v="5"/>
  </r>
  <r>
    <x v="8572"/>
    <x v="38"/>
    <x v="5"/>
  </r>
  <r>
    <x v="8573"/>
    <x v="51"/>
    <x v="10"/>
  </r>
  <r>
    <x v="8574"/>
    <x v="51"/>
    <x v="12"/>
  </r>
  <r>
    <x v="8575"/>
    <x v="38"/>
    <x v="5"/>
  </r>
  <r>
    <x v="8576"/>
    <x v="51"/>
    <x v="5"/>
  </r>
  <r>
    <x v="8577"/>
    <x v="51"/>
    <x v="8"/>
  </r>
  <r>
    <x v="8578"/>
    <x v="51"/>
    <x v="35"/>
  </r>
  <r>
    <x v="8579"/>
    <x v="51"/>
    <x v="23"/>
  </r>
  <r>
    <x v="8580"/>
    <x v="51"/>
    <x v="15"/>
  </r>
  <r>
    <x v="8581"/>
    <x v="98"/>
    <x v="10"/>
  </r>
  <r>
    <x v="8582"/>
    <x v="38"/>
    <x v="28"/>
  </r>
  <r>
    <x v="8583"/>
    <x v="58"/>
    <x v="4"/>
  </r>
  <r>
    <x v="8584"/>
    <x v="51"/>
    <x v="10"/>
  </r>
  <r>
    <x v="8585"/>
    <x v="122"/>
    <x v="5"/>
  </r>
  <r>
    <x v="8586"/>
    <x v="51"/>
    <x v="15"/>
  </r>
  <r>
    <x v="8587"/>
    <x v="2"/>
    <x v="17"/>
  </r>
  <r>
    <x v="8588"/>
    <x v="34"/>
    <x v="24"/>
  </r>
  <r>
    <x v="8589"/>
    <x v="2"/>
    <x v="27"/>
  </r>
  <r>
    <x v="8590"/>
    <x v="51"/>
    <x v="1"/>
  </r>
  <r>
    <x v="8591"/>
    <x v="41"/>
    <x v="24"/>
  </r>
  <r>
    <x v="8592"/>
    <x v="6"/>
    <x v="7"/>
  </r>
  <r>
    <x v="8593"/>
    <x v="48"/>
    <x v="7"/>
  </r>
  <r>
    <x v="8594"/>
    <x v="25"/>
    <x v="25"/>
  </r>
  <r>
    <x v="8595"/>
    <x v="1"/>
    <x v="4"/>
  </r>
  <r>
    <x v="8596"/>
    <x v="49"/>
    <x v="10"/>
  </r>
  <r>
    <x v="8597"/>
    <x v="49"/>
    <x v="12"/>
  </r>
  <r>
    <x v="8598"/>
    <x v="49"/>
    <x v="38"/>
  </r>
  <r>
    <x v="8599"/>
    <x v="41"/>
    <x v="13"/>
  </r>
  <r>
    <x v="8600"/>
    <x v="55"/>
    <x v="18"/>
  </r>
  <r>
    <x v="8601"/>
    <x v="118"/>
    <x v="13"/>
  </r>
  <r>
    <x v="8602"/>
    <x v="3"/>
    <x v="42"/>
  </r>
  <r>
    <x v="8603"/>
    <x v="62"/>
    <x v="10"/>
  </r>
  <r>
    <x v="8604"/>
    <x v="23"/>
    <x v="13"/>
  </r>
  <r>
    <x v="8605"/>
    <x v="23"/>
    <x v="4"/>
  </r>
  <r>
    <x v="8606"/>
    <x v="52"/>
    <x v="10"/>
  </r>
  <r>
    <x v="8607"/>
    <x v="49"/>
    <x v="1"/>
  </r>
  <r>
    <x v="8608"/>
    <x v="114"/>
    <x v="39"/>
  </r>
  <r>
    <x v="8609"/>
    <x v="95"/>
    <x v="12"/>
  </r>
  <r>
    <x v="8610"/>
    <x v="55"/>
    <x v="7"/>
  </r>
  <r>
    <x v="8611"/>
    <x v="111"/>
    <x v="15"/>
  </r>
  <r>
    <x v="8612"/>
    <x v="35"/>
    <x v="5"/>
  </r>
  <r>
    <x v="8613"/>
    <x v="51"/>
    <x v="29"/>
  </r>
  <r>
    <x v="8614"/>
    <x v="23"/>
    <x v="29"/>
  </r>
  <r>
    <x v="8615"/>
    <x v="23"/>
    <x v="36"/>
  </r>
  <r>
    <x v="8616"/>
    <x v="23"/>
    <x v="10"/>
  </r>
  <r>
    <x v="8617"/>
    <x v="23"/>
    <x v="17"/>
  </r>
  <r>
    <x v="8618"/>
    <x v="23"/>
    <x v="5"/>
  </r>
  <r>
    <x v="8619"/>
    <x v="118"/>
    <x v="3"/>
  </r>
  <r>
    <x v="8620"/>
    <x v="83"/>
    <x v="24"/>
  </r>
  <r>
    <x v="8621"/>
    <x v="25"/>
    <x v="34"/>
  </r>
  <r>
    <x v="8622"/>
    <x v="18"/>
    <x v="2"/>
  </r>
  <r>
    <x v="8623"/>
    <x v="10"/>
    <x v="15"/>
  </r>
  <r>
    <x v="8624"/>
    <x v="113"/>
    <x v="4"/>
  </r>
  <r>
    <x v="8625"/>
    <x v="111"/>
    <x v="38"/>
  </r>
  <r>
    <x v="8626"/>
    <x v="25"/>
    <x v="24"/>
  </r>
  <r>
    <x v="8627"/>
    <x v="10"/>
    <x v="10"/>
  </r>
  <r>
    <x v="8628"/>
    <x v="203"/>
    <x v="5"/>
  </r>
  <r>
    <x v="8629"/>
    <x v="83"/>
    <x v="25"/>
  </r>
  <r>
    <x v="8630"/>
    <x v="3"/>
    <x v="15"/>
  </r>
  <r>
    <x v="8631"/>
    <x v="25"/>
    <x v="5"/>
  </r>
  <r>
    <x v="8632"/>
    <x v="85"/>
    <x v="11"/>
  </r>
  <r>
    <x v="8633"/>
    <x v="8"/>
    <x v="12"/>
  </r>
  <r>
    <x v="8634"/>
    <x v="9"/>
    <x v="37"/>
  </r>
  <r>
    <x v="8635"/>
    <x v="105"/>
    <x v="10"/>
  </r>
  <r>
    <x v="8636"/>
    <x v="41"/>
    <x v="25"/>
  </r>
  <r>
    <x v="8637"/>
    <x v="19"/>
    <x v="41"/>
  </r>
  <r>
    <x v="8638"/>
    <x v="123"/>
    <x v="7"/>
  </r>
  <r>
    <x v="8639"/>
    <x v="52"/>
    <x v="1"/>
  </r>
  <r>
    <x v="8640"/>
    <x v="131"/>
    <x v="29"/>
  </r>
  <r>
    <x v="8641"/>
    <x v="173"/>
    <x v="16"/>
  </r>
  <r>
    <x v="8642"/>
    <x v="41"/>
    <x v="13"/>
  </r>
  <r>
    <x v="8643"/>
    <x v="62"/>
    <x v="10"/>
  </r>
  <r>
    <x v="8644"/>
    <x v="153"/>
    <x v="16"/>
  </r>
  <r>
    <x v="8645"/>
    <x v="153"/>
    <x v="14"/>
  </r>
  <r>
    <x v="8646"/>
    <x v="54"/>
    <x v="10"/>
  </r>
  <r>
    <x v="8647"/>
    <x v="52"/>
    <x v="12"/>
  </r>
  <r>
    <x v="8648"/>
    <x v="2"/>
    <x v="35"/>
  </r>
  <r>
    <x v="8649"/>
    <x v="54"/>
    <x v="2"/>
  </r>
  <r>
    <x v="8650"/>
    <x v="9"/>
    <x v="13"/>
  </r>
  <r>
    <x v="8651"/>
    <x v="165"/>
    <x v="5"/>
  </r>
  <r>
    <x v="8652"/>
    <x v="10"/>
    <x v="10"/>
  </r>
  <r>
    <x v="8653"/>
    <x v="101"/>
    <x v="10"/>
  </r>
  <r>
    <x v="8654"/>
    <x v="51"/>
    <x v="34"/>
  </r>
  <r>
    <x v="8655"/>
    <x v="18"/>
    <x v="0"/>
  </r>
  <r>
    <x v="8656"/>
    <x v="18"/>
    <x v="18"/>
  </r>
  <r>
    <x v="8657"/>
    <x v="18"/>
    <x v="1"/>
  </r>
  <r>
    <x v="8658"/>
    <x v="138"/>
    <x v="13"/>
  </r>
  <r>
    <x v="8659"/>
    <x v="34"/>
    <x v="0"/>
  </r>
  <r>
    <x v="8660"/>
    <x v="23"/>
    <x v="3"/>
  </r>
  <r>
    <x v="8661"/>
    <x v="18"/>
    <x v="10"/>
  </r>
  <r>
    <x v="8662"/>
    <x v="55"/>
    <x v="4"/>
  </r>
  <r>
    <x v="8663"/>
    <x v="10"/>
    <x v="39"/>
  </r>
  <r>
    <x v="8664"/>
    <x v="18"/>
    <x v="25"/>
  </r>
  <r>
    <x v="8665"/>
    <x v="8"/>
    <x v="2"/>
  </r>
  <r>
    <x v="8666"/>
    <x v="18"/>
    <x v="32"/>
  </r>
  <r>
    <x v="8667"/>
    <x v="51"/>
    <x v="24"/>
  </r>
  <r>
    <x v="8668"/>
    <x v="18"/>
    <x v="7"/>
  </r>
  <r>
    <x v="8669"/>
    <x v="25"/>
    <x v="17"/>
  </r>
  <r>
    <x v="8670"/>
    <x v="194"/>
    <x v="11"/>
  </r>
  <r>
    <x v="8671"/>
    <x v="118"/>
    <x v="3"/>
  </r>
  <r>
    <x v="8672"/>
    <x v="8"/>
    <x v="10"/>
  </r>
  <r>
    <x v="8673"/>
    <x v="18"/>
    <x v="4"/>
  </r>
  <r>
    <x v="8674"/>
    <x v="8"/>
    <x v="10"/>
  </r>
  <r>
    <x v="8675"/>
    <x v="34"/>
    <x v="38"/>
  </r>
  <r>
    <x v="8676"/>
    <x v="2"/>
    <x v="36"/>
  </r>
  <r>
    <x v="8677"/>
    <x v="18"/>
    <x v="10"/>
  </r>
  <r>
    <x v="8678"/>
    <x v="118"/>
    <x v="0"/>
  </r>
  <r>
    <x v="8679"/>
    <x v="18"/>
    <x v="41"/>
  </r>
  <r>
    <x v="8680"/>
    <x v="8"/>
    <x v="21"/>
  </r>
  <r>
    <x v="8681"/>
    <x v="18"/>
    <x v="15"/>
  </r>
  <r>
    <x v="8682"/>
    <x v="34"/>
    <x v="10"/>
  </r>
  <r>
    <x v="8683"/>
    <x v="34"/>
    <x v="38"/>
  </r>
  <r>
    <x v="8684"/>
    <x v="18"/>
    <x v="10"/>
  </r>
  <r>
    <x v="8685"/>
    <x v="104"/>
    <x v="24"/>
  </r>
  <r>
    <x v="8686"/>
    <x v="25"/>
    <x v="32"/>
  </r>
  <r>
    <x v="8687"/>
    <x v="18"/>
    <x v="2"/>
  </r>
  <r>
    <x v="8688"/>
    <x v="25"/>
    <x v="15"/>
  </r>
  <r>
    <x v="8689"/>
    <x v="10"/>
    <x v="5"/>
  </r>
  <r>
    <x v="8690"/>
    <x v="18"/>
    <x v="36"/>
  </r>
  <r>
    <x v="8691"/>
    <x v="18"/>
    <x v="2"/>
  </r>
  <r>
    <x v="8692"/>
    <x v="10"/>
    <x v="10"/>
  </r>
  <r>
    <x v="8693"/>
    <x v="34"/>
    <x v="24"/>
  </r>
  <r>
    <x v="8694"/>
    <x v="10"/>
    <x v="22"/>
  </r>
  <r>
    <x v="8695"/>
    <x v="35"/>
    <x v="28"/>
  </r>
  <r>
    <x v="8696"/>
    <x v="35"/>
    <x v="5"/>
  </r>
  <r>
    <x v="8697"/>
    <x v="25"/>
    <x v="25"/>
  </r>
  <r>
    <x v="8698"/>
    <x v="18"/>
    <x v="28"/>
  </r>
  <r>
    <x v="8699"/>
    <x v="18"/>
    <x v="10"/>
  </r>
  <r>
    <x v="8700"/>
    <x v="18"/>
    <x v="10"/>
  </r>
  <r>
    <x v="8701"/>
    <x v="15"/>
    <x v="5"/>
  </r>
  <r>
    <x v="8702"/>
    <x v="8"/>
    <x v="23"/>
  </r>
  <r>
    <x v="8703"/>
    <x v="35"/>
    <x v="2"/>
  </r>
  <r>
    <x v="8704"/>
    <x v="113"/>
    <x v="36"/>
  </r>
  <r>
    <x v="8705"/>
    <x v="113"/>
    <x v="10"/>
  </r>
  <r>
    <x v="8706"/>
    <x v="53"/>
    <x v="15"/>
  </r>
  <r>
    <x v="8707"/>
    <x v="8"/>
    <x v="5"/>
  </r>
  <r>
    <x v="8708"/>
    <x v="179"/>
    <x v="5"/>
  </r>
  <r>
    <x v="8709"/>
    <x v="18"/>
    <x v="25"/>
  </r>
  <r>
    <x v="8710"/>
    <x v="10"/>
    <x v="34"/>
  </r>
  <r>
    <x v="8711"/>
    <x v="10"/>
    <x v="11"/>
  </r>
  <r>
    <x v="8712"/>
    <x v="29"/>
    <x v="45"/>
  </r>
  <r>
    <x v="8713"/>
    <x v="34"/>
    <x v="2"/>
  </r>
  <r>
    <x v="8714"/>
    <x v="13"/>
    <x v="42"/>
  </r>
  <r>
    <x v="8715"/>
    <x v="18"/>
    <x v="10"/>
  </r>
  <r>
    <x v="8716"/>
    <x v="10"/>
    <x v="41"/>
  </r>
  <r>
    <x v="8717"/>
    <x v="18"/>
    <x v="2"/>
  </r>
  <r>
    <x v="8718"/>
    <x v="83"/>
    <x v="34"/>
  </r>
  <r>
    <x v="8719"/>
    <x v="18"/>
    <x v="2"/>
  </r>
  <r>
    <x v="8720"/>
    <x v="29"/>
    <x v="36"/>
  </r>
  <r>
    <x v="8721"/>
    <x v="9"/>
    <x v="23"/>
  </r>
  <r>
    <x v="8722"/>
    <x v="34"/>
    <x v="42"/>
  </r>
  <r>
    <x v="8723"/>
    <x v="136"/>
    <x v="5"/>
  </r>
  <r>
    <x v="8724"/>
    <x v="8"/>
    <x v="25"/>
  </r>
  <r>
    <x v="8725"/>
    <x v="8"/>
    <x v="37"/>
  </r>
  <r>
    <x v="8726"/>
    <x v="18"/>
    <x v="10"/>
  </r>
  <r>
    <x v="8727"/>
    <x v="29"/>
    <x v="39"/>
  </r>
  <r>
    <x v="8728"/>
    <x v="18"/>
    <x v="10"/>
  </r>
  <r>
    <x v="8729"/>
    <x v="18"/>
    <x v="10"/>
  </r>
  <r>
    <x v="8730"/>
    <x v="83"/>
    <x v="37"/>
  </r>
  <r>
    <x v="8731"/>
    <x v="8"/>
    <x v="2"/>
  </r>
  <r>
    <x v="8732"/>
    <x v="18"/>
    <x v="21"/>
  </r>
  <r>
    <x v="8733"/>
    <x v="29"/>
    <x v="32"/>
  </r>
  <r>
    <x v="8734"/>
    <x v="118"/>
    <x v="23"/>
  </r>
  <r>
    <x v="8735"/>
    <x v="10"/>
    <x v="10"/>
  </r>
  <r>
    <x v="8736"/>
    <x v="18"/>
    <x v="20"/>
  </r>
  <r>
    <x v="8737"/>
    <x v="194"/>
    <x v="12"/>
  </r>
  <r>
    <x v="8738"/>
    <x v="18"/>
    <x v="5"/>
  </r>
  <r>
    <x v="8739"/>
    <x v="26"/>
    <x v="10"/>
  </r>
  <r>
    <x v="8740"/>
    <x v="34"/>
    <x v="10"/>
  </r>
  <r>
    <x v="8741"/>
    <x v="25"/>
    <x v="35"/>
  </r>
  <r>
    <x v="8742"/>
    <x v="83"/>
    <x v="3"/>
  </r>
  <r>
    <x v="8743"/>
    <x v="109"/>
    <x v="10"/>
  </r>
  <r>
    <x v="8744"/>
    <x v="25"/>
    <x v="15"/>
  </r>
  <r>
    <x v="8745"/>
    <x v="35"/>
    <x v="10"/>
  </r>
  <r>
    <x v="8746"/>
    <x v="10"/>
    <x v="10"/>
  </r>
  <r>
    <x v="8747"/>
    <x v="54"/>
    <x v="5"/>
  </r>
  <r>
    <x v="8748"/>
    <x v="54"/>
    <x v="24"/>
  </r>
  <r>
    <x v="8749"/>
    <x v="54"/>
    <x v="2"/>
  </r>
  <r>
    <x v="8750"/>
    <x v="54"/>
    <x v="15"/>
  </r>
  <r>
    <x v="8751"/>
    <x v="54"/>
    <x v="10"/>
  </r>
  <r>
    <x v="8752"/>
    <x v="10"/>
    <x v="6"/>
  </r>
  <r>
    <x v="8753"/>
    <x v="35"/>
    <x v="36"/>
  </r>
  <r>
    <x v="8754"/>
    <x v="2"/>
    <x v="10"/>
  </r>
  <r>
    <x v="8755"/>
    <x v="91"/>
    <x v="10"/>
  </r>
  <r>
    <x v="8756"/>
    <x v="94"/>
    <x v="12"/>
  </r>
  <r>
    <x v="8757"/>
    <x v="111"/>
    <x v="15"/>
  </r>
  <r>
    <x v="8758"/>
    <x v="91"/>
    <x v="10"/>
  </r>
  <r>
    <x v="8759"/>
    <x v="83"/>
    <x v="5"/>
  </r>
  <r>
    <x v="8760"/>
    <x v="3"/>
    <x v="24"/>
  </r>
  <r>
    <x v="8761"/>
    <x v="84"/>
    <x v="13"/>
  </r>
  <r>
    <x v="8762"/>
    <x v="25"/>
    <x v="10"/>
  </r>
  <r>
    <x v="8763"/>
    <x v="10"/>
    <x v="2"/>
  </r>
  <r>
    <x v="8764"/>
    <x v="6"/>
    <x v="13"/>
  </r>
  <r>
    <x v="8765"/>
    <x v="54"/>
    <x v="10"/>
  </r>
  <r>
    <x v="8766"/>
    <x v="80"/>
    <x v="16"/>
  </r>
  <r>
    <x v="8767"/>
    <x v="72"/>
    <x v="10"/>
  </r>
  <r>
    <x v="8768"/>
    <x v="8"/>
    <x v="10"/>
  </r>
  <r>
    <x v="8769"/>
    <x v="8"/>
    <x v="10"/>
  </r>
  <r>
    <x v="8770"/>
    <x v="31"/>
    <x v="4"/>
  </r>
  <r>
    <x v="8771"/>
    <x v="9"/>
    <x v="5"/>
  </r>
  <r>
    <x v="8772"/>
    <x v="53"/>
    <x v="5"/>
  </r>
  <r>
    <x v="8773"/>
    <x v="41"/>
    <x v="7"/>
  </r>
  <r>
    <x v="8774"/>
    <x v="118"/>
    <x v="5"/>
  </r>
  <r>
    <x v="8775"/>
    <x v="35"/>
    <x v="25"/>
  </r>
  <r>
    <x v="8776"/>
    <x v="153"/>
    <x v="19"/>
  </r>
  <r>
    <x v="8777"/>
    <x v="48"/>
    <x v="15"/>
  </r>
  <r>
    <x v="8778"/>
    <x v="118"/>
    <x v="5"/>
  </r>
  <r>
    <x v="8779"/>
    <x v="23"/>
    <x v="24"/>
  </r>
  <r>
    <x v="8780"/>
    <x v="131"/>
    <x v="5"/>
  </r>
  <r>
    <x v="8781"/>
    <x v="53"/>
    <x v="15"/>
  </r>
  <r>
    <x v="8782"/>
    <x v="4"/>
    <x v="24"/>
  </r>
  <r>
    <x v="8783"/>
    <x v="118"/>
    <x v="3"/>
  </r>
  <r>
    <x v="8784"/>
    <x v="18"/>
    <x v="18"/>
  </r>
  <r>
    <x v="8785"/>
    <x v="10"/>
    <x v="10"/>
  </r>
  <r>
    <x v="8786"/>
    <x v="10"/>
    <x v="30"/>
  </r>
  <r>
    <x v="8787"/>
    <x v="18"/>
    <x v="12"/>
  </r>
  <r>
    <x v="8788"/>
    <x v="175"/>
    <x v="27"/>
  </r>
  <r>
    <x v="8789"/>
    <x v="18"/>
    <x v="10"/>
  </r>
  <r>
    <x v="8790"/>
    <x v="18"/>
    <x v="10"/>
  </r>
  <r>
    <x v="8791"/>
    <x v="8"/>
    <x v="18"/>
  </r>
  <r>
    <x v="8792"/>
    <x v="18"/>
    <x v="1"/>
  </r>
  <r>
    <x v="8793"/>
    <x v="83"/>
    <x v="36"/>
  </r>
  <r>
    <x v="8794"/>
    <x v="41"/>
    <x v="10"/>
  </r>
  <r>
    <x v="8795"/>
    <x v="23"/>
    <x v="35"/>
  </r>
  <r>
    <x v="8796"/>
    <x v="23"/>
    <x v="15"/>
  </r>
  <r>
    <x v="8797"/>
    <x v="12"/>
    <x v="8"/>
  </r>
  <r>
    <x v="8798"/>
    <x v="89"/>
    <x v="7"/>
  </r>
  <r>
    <x v="8799"/>
    <x v="4"/>
    <x v="31"/>
  </r>
  <r>
    <x v="8800"/>
    <x v="10"/>
    <x v="10"/>
  </r>
  <r>
    <x v="8801"/>
    <x v="69"/>
    <x v="10"/>
  </r>
  <r>
    <x v="8802"/>
    <x v="54"/>
    <x v="10"/>
  </r>
  <r>
    <x v="8803"/>
    <x v="95"/>
    <x v="16"/>
  </r>
  <r>
    <x v="8804"/>
    <x v="48"/>
    <x v="2"/>
  </r>
  <r>
    <x v="8805"/>
    <x v="49"/>
    <x v="35"/>
  </r>
  <r>
    <x v="8806"/>
    <x v="31"/>
    <x v="23"/>
  </r>
  <r>
    <x v="8807"/>
    <x v="31"/>
    <x v="7"/>
  </r>
  <r>
    <x v="8808"/>
    <x v="85"/>
    <x v="10"/>
  </r>
  <r>
    <x v="8809"/>
    <x v="2"/>
    <x v="6"/>
  </r>
  <r>
    <x v="8810"/>
    <x v="31"/>
    <x v="13"/>
  </r>
  <r>
    <x v="8811"/>
    <x v="126"/>
    <x v="5"/>
  </r>
  <r>
    <x v="8812"/>
    <x v="31"/>
    <x v="4"/>
  </r>
  <r>
    <x v="8813"/>
    <x v="3"/>
    <x v="10"/>
  </r>
  <r>
    <x v="8814"/>
    <x v="23"/>
    <x v="9"/>
  </r>
  <r>
    <x v="8815"/>
    <x v="134"/>
    <x v="34"/>
  </r>
  <r>
    <x v="8816"/>
    <x v="52"/>
    <x v="10"/>
  </r>
  <r>
    <x v="8817"/>
    <x v="52"/>
    <x v="35"/>
  </r>
  <r>
    <x v="8818"/>
    <x v="110"/>
    <x v="45"/>
  </r>
  <r>
    <x v="8819"/>
    <x v="110"/>
    <x v="17"/>
  </r>
  <r>
    <x v="8820"/>
    <x v="110"/>
    <x v="18"/>
  </r>
  <r>
    <x v="8821"/>
    <x v="110"/>
    <x v="15"/>
  </r>
  <r>
    <x v="8822"/>
    <x v="83"/>
    <x v="0"/>
  </r>
  <r>
    <x v="8823"/>
    <x v="85"/>
    <x v="22"/>
  </r>
  <r>
    <x v="8824"/>
    <x v="85"/>
    <x v="22"/>
  </r>
  <r>
    <x v="8825"/>
    <x v="31"/>
    <x v="34"/>
  </r>
  <r>
    <x v="8826"/>
    <x v="31"/>
    <x v="32"/>
  </r>
  <r>
    <x v="8827"/>
    <x v="21"/>
    <x v="32"/>
  </r>
  <r>
    <x v="8828"/>
    <x v="21"/>
    <x v="12"/>
  </r>
  <r>
    <x v="8829"/>
    <x v="56"/>
    <x v="10"/>
  </r>
  <r>
    <x v="8830"/>
    <x v="85"/>
    <x v="6"/>
  </r>
  <r>
    <x v="8831"/>
    <x v="23"/>
    <x v="34"/>
  </r>
  <r>
    <x v="8832"/>
    <x v="31"/>
    <x v="30"/>
  </r>
  <r>
    <x v="8833"/>
    <x v="20"/>
    <x v="18"/>
  </r>
  <r>
    <x v="8834"/>
    <x v="51"/>
    <x v="5"/>
  </r>
  <r>
    <x v="8835"/>
    <x v="23"/>
    <x v="5"/>
  </r>
  <r>
    <x v="8836"/>
    <x v="199"/>
    <x v="10"/>
  </r>
  <r>
    <x v="8837"/>
    <x v="8"/>
    <x v="30"/>
  </r>
  <r>
    <x v="8838"/>
    <x v="25"/>
    <x v="2"/>
  </r>
  <r>
    <x v="8839"/>
    <x v="92"/>
    <x v="10"/>
  </r>
  <r>
    <x v="8840"/>
    <x v="86"/>
    <x v="5"/>
  </r>
  <r>
    <x v="8841"/>
    <x v="124"/>
    <x v="19"/>
  </r>
  <r>
    <x v="8842"/>
    <x v="112"/>
    <x v="10"/>
  </r>
  <r>
    <x v="8843"/>
    <x v="86"/>
    <x v="10"/>
  </r>
  <r>
    <x v="8844"/>
    <x v="44"/>
    <x v="7"/>
  </r>
  <r>
    <x v="8845"/>
    <x v="12"/>
    <x v="13"/>
  </r>
  <r>
    <x v="8846"/>
    <x v="105"/>
    <x v="7"/>
  </r>
  <r>
    <x v="8847"/>
    <x v="54"/>
    <x v="0"/>
  </r>
  <r>
    <x v="8848"/>
    <x v="18"/>
    <x v="19"/>
  </r>
  <r>
    <x v="8849"/>
    <x v="54"/>
    <x v="39"/>
  </r>
  <r>
    <x v="8850"/>
    <x v="146"/>
    <x v="5"/>
  </r>
  <r>
    <x v="8851"/>
    <x v="74"/>
    <x v="12"/>
  </r>
  <r>
    <x v="8852"/>
    <x v="6"/>
    <x v="19"/>
  </r>
  <r>
    <x v="8853"/>
    <x v="80"/>
    <x v="12"/>
  </r>
  <r>
    <x v="8854"/>
    <x v="74"/>
    <x v="18"/>
  </r>
  <r>
    <x v="8855"/>
    <x v="17"/>
    <x v="15"/>
  </r>
  <r>
    <x v="8856"/>
    <x v="189"/>
    <x v="7"/>
  </r>
  <r>
    <x v="8857"/>
    <x v="31"/>
    <x v="12"/>
  </r>
  <r>
    <x v="8858"/>
    <x v="18"/>
    <x v="14"/>
  </r>
  <r>
    <x v="8859"/>
    <x v="66"/>
    <x v="21"/>
  </r>
  <r>
    <x v="8860"/>
    <x v="91"/>
    <x v="10"/>
  </r>
  <r>
    <x v="8861"/>
    <x v="10"/>
    <x v="13"/>
  </r>
  <r>
    <x v="8862"/>
    <x v="35"/>
    <x v="10"/>
  </r>
  <r>
    <x v="8863"/>
    <x v="111"/>
    <x v="25"/>
  </r>
  <r>
    <x v="8864"/>
    <x v="95"/>
    <x v="21"/>
  </r>
  <r>
    <x v="8865"/>
    <x v="38"/>
    <x v="14"/>
  </r>
  <r>
    <x v="8866"/>
    <x v="70"/>
    <x v="3"/>
  </r>
  <r>
    <x v="8867"/>
    <x v="70"/>
    <x v="17"/>
  </r>
  <r>
    <x v="8868"/>
    <x v="19"/>
    <x v="7"/>
  </r>
  <r>
    <x v="8869"/>
    <x v="95"/>
    <x v="0"/>
  </r>
  <r>
    <x v="8870"/>
    <x v="12"/>
    <x v="11"/>
  </r>
  <r>
    <x v="8871"/>
    <x v="12"/>
    <x v="1"/>
  </r>
  <r>
    <x v="8872"/>
    <x v="105"/>
    <x v="38"/>
  </r>
  <r>
    <x v="8873"/>
    <x v="6"/>
    <x v="35"/>
  </r>
  <r>
    <x v="8874"/>
    <x v="7"/>
    <x v="7"/>
  </r>
  <r>
    <x v="8875"/>
    <x v="95"/>
    <x v="12"/>
  </r>
  <r>
    <x v="8876"/>
    <x v="41"/>
    <x v="25"/>
  </r>
  <r>
    <x v="8877"/>
    <x v="31"/>
    <x v="43"/>
  </r>
  <r>
    <x v="8878"/>
    <x v="25"/>
    <x v="39"/>
  </r>
  <r>
    <x v="8879"/>
    <x v="9"/>
    <x v="25"/>
  </r>
  <r>
    <x v="8880"/>
    <x v="25"/>
    <x v="28"/>
  </r>
  <r>
    <x v="8881"/>
    <x v="10"/>
    <x v="33"/>
  </r>
  <r>
    <x v="8882"/>
    <x v="75"/>
    <x v="7"/>
  </r>
  <r>
    <x v="8883"/>
    <x v="95"/>
    <x v="1"/>
  </r>
  <r>
    <x v="8884"/>
    <x v="37"/>
    <x v="10"/>
  </r>
  <r>
    <x v="8885"/>
    <x v="37"/>
    <x v="12"/>
  </r>
  <r>
    <x v="8886"/>
    <x v="105"/>
    <x v="13"/>
  </r>
  <r>
    <x v="8887"/>
    <x v="10"/>
    <x v="24"/>
  </r>
  <r>
    <x v="8888"/>
    <x v="12"/>
    <x v="4"/>
  </r>
  <r>
    <x v="8889"/>
    <x v="57"/>
    <x v="5"/>
  </r>
  <r>
    <x v="8890"/>
    <x v="7"/>
    <x v="5"/>
  </r>
  <r>
    <x v="8891"/>
    <x v="21"/>
    <x v="10"/>
  </r>
  <r>
    <x v="8892"/>
    <x v="127"/>
    <x v="1"/>
  </r>
  <r>
    <x v="8893"/>
    <x v="7"/>
    <x v="5"/>
  </r>
  <r>
    <x v="8894"/>
    <x v="70"/>
    <x v="30"/>
  </r>
  <r>
    <x v="8895"/>
    <x v="70"/>
    <x v="13"/>
  </r>
  <r>
    <x v="8896"/>
    <x v="111"/>
    <x v="2"/>
  </r>
  <r>
    <x v="8897"/>
    <x v="1"/>
    <x v="12"/>
  </r>
  <r>
    <x v="8898"/>
    <x v="25"/>
    <x v="15"/>
  </r>
  <r>
    <x v="8899"/>
    <x v="12"/>
    <x v="37"/>
  </r>
  <r>
    <x v="8900"/>
    <x v="12"/>
    <x v="26"/>
  </r>
  <r>
    <x v="8901"/>
    <x v="126"/>
    <x v="20"/>
  </r>
  <r>
    <x v="8902"/>
    <x v="31"/>
    <x v="34"/>
  </r>
  <r>
    <x v="8903"/>
    <x v="41"/>
    <x v="18"/>
  </r>
  <r>
    <x v="8904"/>
    <x v="85"/>
    <x v="10"/>
  </r>
  <r>
    <x v="8905"/>
    <x v="31"/>
    <x v="17"/>
  </r>
  <r>
    <x v="8906"/>
    <x v="85"/>
    <x v="5"/>
  </r>
  <r>
    <x v="8907"/>
    <x v="70"/>
    <x v="17"/>
  </r>
  <r>
    <x v="8908"/>
    <x v="70"/>
    <x v="10"/>
  </r>
  <r>
    <x v="8909"/>
    <x v="70"/>
    <x v="13"/>
  </r>
  <r>
    <x v="8910"/>
    <x v="70"/>
    <x v="22"/>
  </r>
  <r>
    <x v="8911"/>
    <x v="70"/>
    <x v="18"/>
  </r>
  <r>
    <x v="8912"/>
    <x v="70"/>
    <x v="20"/>
  </r>
  <r>
    <x v="8913"/>
    <x v="23"/>
    <x v="37"/>
  </r>
  <r>
    <x v="8914"/>
    <x v="103"/>
    <x v="10"/>
  </r>
  <r>
    <x v="8915"/>
    <x v="111"/>
    <x v="38"/>
  </r>
  <r>
    <x v="8916"/>
    <x v="10"/>
    <x v="5"/>
  </r>
  <r>
    <x v="8917"/>
    <x v="23"/>
    <x v="30"/>
  </r>
  <r>
    <x v="8918"/>
    <x v="23"/>
    <x v="17"/>
  </r>
  <r>
    <x v="8919"/>
    <x v="110"/>
    <x v="10"/>
  </r>
  <r>
    <x v="8920"/>
    <x v="23"/>
    <x v="35"/>
  </r>
  <r>
    <x v="8921"/>
    <x v="23"/>
    <x v="17"/>
  </r>
  <r>
    <x v="8922"/>
    <x v="23"/>
    <x v="41"/>
  </r>
  <r>
    <x v="8923"/>
    <x v="23"/>
    <x v="6"/>
  </r>
  <r>
    <x v="8924"/>
    <x v="23"/>
    <x v="35"/>
  </r>
  <r>
    <x v="8925"/>
    <x v="23"/>
    <x v="34"/>
  </r>
  <r>
    <x v="8926"/>
    <x v="23"/>
    <x v="15"/>
  </r>
  <r>
    <x v="8927"/>
    <x v="23"/>
    <x v="30"/>
  </r>
  <r>
    <x v="8928"/>
    <x v="110"/>
    <x v="1"/>
  </r>
  <r>
    <x v="8929"/>
    <x v="110"/>
    <x v="3"/>
  </r>
  <r>
    <x v="8930"/>
    <x v="110"/>
    <x v="18"/>
  </r>
  <r>
    <x v="8931"/>
    <x v="110"/>
    <x v="14"/>
  </r>
  <r>
    <x v="8932"/>
    <x v="23"/>
    <x v="43"/>
  </r>
  <r>
    <x v="8933"/>
    <x v="23"/>
    <x v="10"/>
  </r>
  <r>
    <x v="8934"/>
    <x v="23"/>
    <x v="15"/>
  </r>
  <r>
    <x v="8935"/>
    <x v="23"/>
    <x v="4"/>
  </r>
  <r>
    <x v="8936"/>
    <x v="23"/>
    <x v="30"/>
  </r>
  <r>
    <x v="8937"/>
    <x v="54"/>
    <x v="25"/>
  </r>
  <r>
    <x v="8938"/>
    <x v="23"/>
    <x v="40"/>
  </r>
  <r>
    <x v="8939"/>
    <x v="23"/>
    <x v="34"/>
  </r>
  <r>
    <x v="8940"/>
    <x v="23"/>
    <x v="23"/>
  </r>
  <r>
    <x v="8941"/>
    <x v="23"/>
    <x v="10"/>
  </r>
  <r>
    <x v="8942"/>
    <x v="31"/>
    <x v="11"/>
  </r>
  <r>
    <x v="8943"/>
    <x v="31"/>
    <x v="8"/>
  </r>
  <r>
    <x v="8944"/>
    <x v="105"/>
    <x v="5"/>
  </r>
  <r>
    <x v="8945"/>
    <x v="31"/>
    <x v="10"/>
  </r>
  <r>
    <x v="8946"/>
    <x v="31"/>
    <x v="22"/>
  </r>
  <r>
    <x v="8947"/>
    <x v="95"/>
    <x v="12"/>
  </r>
  <r>
    <x v="8948"/>
    <x v="31"/>
    <x v="38"/>
  </r>
  <r>
    <x v="8949"/>
    <x v="21"/>
    <x v="30"/>
  </r>
  <r>
    <x v="8950"/>
    <x v="10"/>
    <x v="35"/>
  </r>
  <r>
    <x v="8951"/>
    <x v="19"/>
    <x v="8"/>
  </r>
  <r>
    <x v="8952"/>
    <x v="54"/>
    <x v="2"/>
  </r>
  <r>
    <x v="8953"/>
    <x v="54"/>
    <x v="11"/>
  </r>
  <r>
    <x v="8954"/>
    <x v="10"/>
    <x v="26"/>
  </r>
  <r>
    <x v="8955"/>
    <x v="54"/>
    <x v="33"/>
  </r>
  <r>
    <x v="8956"/>
    <x v="31"/>
    <x v="10"/>
  </r>
  <r>
    <x v="8957"/>
    <x v="80"/>
    <x v="6"/>
  </r>
  <r>
    <x v="8958"/>
    <x v="10"/>
    <x v="10"/>
  </r>
  <r>
    <x v="8959"/>
    <x v="85"/>
    <x v="10"/>
  </r>
  <r>
    <x v="8960"/>
    <x v="31"/>
    <x v="11"/>
  </r>
  <r>
    <x v="8961"/>
    <x v="31"/>
    <x v="36"/>
  </r>
  <r>
    <x v="8962"/>
    <x v="21"/>
    <x v="30"/>
  </r>
  <r>
    <x v="8963"/>
    <x v="21"/>
    <x v="37"/>
  </r>
  <r>
    <x v="8964"/>
    <x v="105"/>
    <x v="5"/>
  </r>
  <r>
    <x v="8965"/>
    <x v="85"/>
    <x v="11"/>
  </r>
  <r>
    <x v="8966"/>
    <x v="135"/>
    <x v="10"/>
  </r>
  <r>
    <x v="8967"/>
    <x v="135"/>
    <x v="15"/>
  </r>
  <r>
    <x v="8968"/>
    <x v="2"/>
    <x v="10"/>
  </r>
  <r>
    <x v="8969"/>
    <x v="85"/>
    <x v="21"/>
  </r>
  <r>
    <x v="8970"/>
    <x v="72"/>
    <x v="7"/>
  </r>
  <r>
    <x v="8971"/>
    <x v="31"/>
    <x v="7"/>
  </r>
  <r>
    <x v="8972"/>
    <x v="66"/>
    <x v="21"/>
  </r>
  <r>
    <x v="8973"/>
    <x v="56"/>
    <x v="20"/>
  </r>
  <r>
    <x v="8974"/>
    <x v="56"/>
    <x v="5"/>
  </r>
  <r>
    <x v="8975"/>
    <x v="31"/>
    <x v="10"/>
  </r>
  <r>
    <x v="8976"/>
    <x v="18"/>
    <x v="37"/>
  </r>
  <r>
    <x v="8977"/>
    <x v="34"/>
    <x v="24"/>
  </r>
  <r>
    <x v="8978"/>
    <x v="29"/>
    <x v="36"/>
  </r>
  <r>
    <x v="8979"/>
    <x v="82"/>
    <x v="0"/>
  </r>
  <r>
    <x v="8980"/>
    <x v="111"/>
    <x v="20"/>
  </r>
  <r>
    <x v="8981"/>
    <x v="192"/>
    <x v="13"/>
  </r>
  <r>
    <x v="8982"/>
    <x v="55"/>
    <x v="17"/>
  </r>
  <r>
    <x v="8983"/>
    <x v="84"/>
    <x v="5"/>
  </r>
  <r>
    <x v="8984"/>
    <x v="35"/>
    <x v="30"/>
  </r>
  <r>
    <x v="8985"/>
    <x v="105"/>
    <x v="41"/>
  </r>
  <r>
    <x v="8986"/>
    <x v="51"/>
    <x v="8"/>
  </r>
  <r>
    <x v="8987"/>
    <x v="51"/>
    <x v="34"/>
  </r>
  <r>
    <x v="8988"/>
    <x v="51"/>
    <x v="35"/>
  </r>
  <r>
    <x v="8989"/>
    <x v="38"/>
    <x v="32"/>
  </r>
  <r>
    <x v="8990"/>
    <x v="51"/>
    <x v="18"/>
  </r>
  <r>
    <x v="8991"/>
    <x v="51"/>
    <x v="4"/>
  </r>
  <r>
    <x v="8992"/>
    <x v="38"/>
    <x v="28"/>
  </r>
  <r>
    <x v="8993"/>
    <x v="51"/>
    <x v="10"/>
  </r>
  <r>
    <x v="8994"/>
    <x v="82"/>
    <x v="12"/>
  </r>
  <r>
    <x v="8995"/>
    <x v="51"/>
    <x v="23"/>
  </r>
  <r>
    <x v="8996"/>
    <x v="51"/>
    <x v="12"/>
  </r>
  <r>
    <x v="8997"/>
    <x v="51"/>
    <x v="23"/>
  </r>
  <r>
    <x v="8998"/>
    <x v="38"/>
    <x v="4"/>
  </r>
  <r>
    <x v="8999"/>
    <x v="82"/>
    <x v="10"/>
  </r>
  <r>
    <x v="9000"/>
    <x v="83"/>
    <x v="2"/>
  </r>
  <r>
    <x v="9001"/>
    <x v="110"/>
    <x v="4"/>
  </r>
  <r>
    <x v="9002"/>
    <x v="110"/>
    <x v="16"/>
  </r>
  <r>
    <x v="9003"/>
    <x v="9"/>
    <x v="2"/>
  </r>
  <r>
    <x v="9004"/>
    <x v="14"/>
    <x v="5"/>
  </r>
  <r>
    <x v="9005"/>
    <x v="118"/>
    <x v="2"/>
  </r>
  <r>
    <x v="9006"/>
    <x v="31"/>
    <x v="30"/>
  </r>
  <r>
    <x v="9007"/>
    <x v="35"/>
    <x v="10"/>
  </r>
  <r>
    <x v="9008"/>
    <x v="24"/>
    <x v="10"/>
  </r>
  <r>
    <x v="9009"/>
    <x v="147"/>
    <x v="10"/>
  </r>
  <r>
    <x v="9010"/>
    <x v="48"/>
    <x v="12"/>
  </r>
  <r>
    <x v="9011"/>
    <x v="25"/>
    <x v="38"/>
  </r>
  <r>
    <x v="9012"/>
    <x v="83"/>
    <x v="39"/>
  </r>
  <r>
    <x v="9013"/>
    <x v="9"/>
    <x v="25"/>
  </r>
  <r>
    <x v="9014"/>
    <x v="3"/>
    <x v="37"/>
  </r>
  <r>
    <x v="9015"/>
    <x v="9"/>
    <x v="15"/>
  </r>
  <r>
    <x v="9016"/>
    <x v="1"/>
    <x v="15"/>
  </r>
  <r>
    <x v="9017"/>
    <x v="25"/>
    <x v="11"/>
  </r>
  <r>
    <x v="9018"/>
    <x v="83"/>
    <x v="4"/>
  </r>
  <r>
    <x v="9019"/>
    <x v="83"/>
    <x v="4"/>
  </r>
  <r>
    <x v="9020"/>
    <x v="83"/>
    <x v="4"/>
  </r>
  <r>
    <x v="9021"/>
    <x v="62"/>
    <x v="10"/>
  </r>
  <r>
    <x v="9022"/>
    <x v="150"/>
    <x v="10"/>
  </r>
  <r>
    <x v="9023"/>
    <x v="84"/>
    <x v="10"/>
  </r>
  <r>
    <x v="9024"/>
    <x v="25"/>
    <x v="15"/>
  </r>
  <r>
    <x v="9025"/>
    <x v="54"/>
    <x v="16"/>
  </r>
  <r>
    <x v="9026"/>
    <x v="41"/>
    <x v="2"/>
  </r>
  <r>
    <x v="9027"/>
    <x v="146"/>
    <x v="5"/>
  </r>
  <r>
    <x v="9028"/>
    <x v="41"/>
    <x v="25"/>
  </r>
  <r>
    <x v="9029"/>
    <x v="41"/>
    <x v="10"/>
  </r>
  <r>
    <x v="9030"/>
    <x v="41"/>
    <x v="25"/>
  </r>
  <r>
    <x v="9031"/>
    <x v="41"/>
    <x v="25"/>
  </r>
  <r>
    <x v="9032"/>
    <x v="35"/>
    <x v="15"/>
  </r>
  <r>
    <x v="9033"/>
    <x v="41"/>
    <x v="25"/>
  </r>
  <r>
    <x v="9034"/>
    <x v="41"/>
    <x v="25"/>
  </r>
  <r>
    <x v="9035"/>
    <x v="41"/>
    <x v="25"/>
  </r>
  <r>
    <x v="9036"/>
    <x v="41"/>
    <x v="25"/>
  </r>
  <r>
    <x v="9037"/>
    <x v="41"/>
    <x v="10"/>
  </r>
  <r>
    <x v="9038"/>
    <x v="41"/>
    <x v="25"/>
  </r>
  <r>
    <x v="9039"/>
    <x v="68"/>
    <x v="15"/>
  </r>
  <r>
    <x v="9040"/>
    <x v="118"/>
    <x v="37"/>
  </r>
  <r>
    <x v="9041"/>
    <x v="147"/>
    <x v="2"/>
  </r>
  <r>
    <x v="9042"/>
    <x v="147"/>
    <x v="2"/>
  </r>
  <r>
    <x v="9043"/>
    <x v="48"/>
    <x v="15"/>
  </r>
  <r>
    <x v="9044"/>
    <x v="31"/>
    <x v="42"/>
  </r>
  <r>
    <x v="9045"/>
    <x v="2"/>
    <x v="10"/>
  </r>
  <r>
    <x v="9046"/>
    <x v="118"/>
    <x v="3"/>
  </r>
  <r>
    <x v="9047"/>
    <x v="118"/>
    <x v="14"/>
  </r>
  <r>
    <x v="9048"/>
    <x v="56"/>
    <x v="0"/>
  </r>
  <r>
    <x v="9049"/>
    <x v="172"/>
    <x v="10"/>
  </r>
  <r>
    <x v="9050"/>
    <x v="10"/>
    <x v="10"/>
  </r>
  <r>
    <x v="9051"/>
    <x v="152"/>
    <x v="12"/>
  </r>
  <r>
    <x v="9052"/>
    <x v="85"/>
    <x v="10"/>
  </r>
  <r>
    <x v="9053"/>
    <x v="31"/>
    <x v="0"/>
  </r>
  <r>
    <x v="9054"/>
    <x v="3"/>
    <x v="36"/>
  </r>
  <r>
    <x v="9055"/>
    <x v="53"/>
    <x v="5"/>
  </r>
  <r>
    <x v="9056"/>
    <x v="31"/>
    <x v="14"/>
  </r>
  <r>
    <x v="9057"/>
    <x v="133"/>
    <x v="29"/>
  </r>
  <r>
    <x v="9058"/>
    <x v="49"/>
    <x v="5"/>
  </r>
  <r>
    <x v="9059"/>
    <x v="10"/>
    <x v="1"/>
  </r>
  <r>
    <x v="9060"/>
    <x v="0"/>
    <x v="4"/>
  </r>
  <r>
    <x v="9061"/>
    <x v="84"/>
    <x v="3"/>
  </r>
  <r>
    <x v="9062"/>
    <x v="31"/>
    <x v="4"/>
  </r>
  <r>
    <x v="9063"/>
    <x v="101"/>
    <x v="30"/>
  </r>
  <r>
    <x v="9064"/>
    <x v="85"/>
    <x v="10"/>
  </r>
  <r>
    <x v="9065"/>
    <x v="49"/>
    <x v="10"/>
  </r>
  <r>
    <x v="9066"/>
    <x v="76"/>
    <x v="0"/>
  </r>
  <r>
    <x v="9067"/>
    <x v="54"/>
    <x v="37"/>
  </r>
  <r>
    <x v="9068"/>
    <x v="105"/>
    <x v="10"/>
  </r>
  <r>
    <x v="9069"/>
    <x v="7"/>
    <x v="10"/>
  </r>
  <r>
    <x v="9070"/>
    <x v="10"/>
    <x v="8"/>
  </r>
  <r>
    <x v="9071"/>
    <x v="8"/>
    <x v="43"/>
  </r>
  <r>
    <x v="9072"/>
    <x v="8"/>
    <x v="30"/>
  </r>
  <r>
    <x v="9073"/>
    <x v="49"/>
    <x v="35"/>
  </r>
  <r>
    <x v="9074"/>
    <x v="54"/>
    <x v="25"/>
  </r>
  <r>
    <x v="9075"/>
    <x v="118"/>
    <x v="32"/>
  </r>
  <r>
    <x v="9076"/>
    <x v="118"/>
    <x v="23"/>
  </r>
  <r>
    <x v="9077"/>
    <x v="105"/>
    <x v="12"/>
  </r>
  <r>
    <x v="9078"/>
    <x v="21"/>
    <x v="12"/>
  </r>
  <r>
    <x v="9079"/>
    <x v="28"/>
    <x v="10"/>
  </r>
  <r>
    <x v="9080"/>
    <x v="155"/>
    <x v="10"/>
  </r>
  <r>
    <x v="9081"/>
    <x v="25"/>
    <x v="29"/>
  </r>
  <r>
    <x v="9082"/>
    <x v="8"/>
    <x v="4"/>
  </r>
  <r>
    <x v="9083"/>
    <x v="25"/>
    <x v="10"/>
  </r>
  <r>
    <x v="9084"/>
    <x v="21"/>
    <x v="12"/>
  </r>
  <r>
    <x v="9085"/>
    <x v="13"/>
    <x v="10"/>
  </r>
  <r>
    <x v="9086"/>
    <x v="105"/>
    <x v="19"/>
  </r>
  <r>
    <x v="9087"/>
    <x v="8"/>
    <x v="10"/>
  </r>
  <r>
    <x v="9088"/>
    <x v="92"/>
    <x v="10"/>
  </r>
  <r>
    <x v="9089"/>
    <x v="31"/>
    <x v="35"/>
  </r>
  <r>
    <x v="9090"/>
    <x v="21"/>
    <x v="29"/>
  </r>
  <r>
    <x v="9091"/>
    <x v="35"/>
    <x v="25"/>
  </r>
  <r>
    <x v="9092"/>
    <x v="10"/>
    <x v="13"/>
  </r>
  <r>
    <x v="9093"/>
    <x v="10"/>
    <x v="40"/>
  </r>
  <r>
    <x v="9094"/>
    <x v="9"/>
    <x v="3"/>
  </r>
  <r>
    <x v="9095"/>
    <x v="9"/>
    <x v="22"/>
  </r>
  <r>
    <x v="9096"/>
    <x v="9"/>
    <x v="5"/>
  </r>
  <r>
    <x v="9097"/>
    <x v="9"/>
    <x v="39"/>
  </r>
  <r>
    <x v="9098"/>
    <x v="10"/>
    <x v="35"/>
  </r>
  <r>
    <x v="9099"/>
    <x v="25"/>
    <x v="2"/>
  </r>
  <r>
    <x v="9100"/>
    <x v="25"/>
    <x v="42"/>
  </r>
  <r>
    <x v="9101"/>
    <x v="54"/>
    <x v="34"/>
  </r>
  <r>
    <x v="9102"/>
    <x v="54"/>
    <x v="36"/>
  </r>
  <r>
    <x v="9103"/>
    <x v="10"/>
    <x v="30"/>
  </r>
  <r>
    <x v="9104"/>
    <x v="35"/>
    <x v="2"/>
  </r>
  <r>
    <x v="9105"/>
    <x v="111"/>
    <x v="25"/>
  </r>
  <r>
    <x v="9106"/>
    <x v="10"/>
    <x v="5"/>
  </r>
  <r>
    <x v="9107"/>
    <x v="25"/>
    <x v="5"/>
  </r>
  <r>
    <x v="9108"/>
    <x v="54"/>
    <x v="18"/>
  </r>
  <r>
    <x v="9109"/>
    <x v="9"/>
    <x v="13"/>
  </r>
  <r>
    <x v="9110"/>
    <x v="25"/>
    <x v="5"/>
  </r>
  <r>
    <x v="9111"/>
    <x v="10"/>
    <x v="5"/>
  </r>
  <r>
    <x v="9112"/>
    <x v="25"/>
    <x v="26"/>
  </r>
  <r>
    <x v="9113"/>
    <x v="10"/>
    <x v="36"/>
  </r>
  <r>
    <x v="9114"/>
    <x v="54"/>
    <x v="20"/>
  </r>
  <r>
    <x v="9115"/>
    <x v="8"/>
    <x v="4"/>
  </r>
  <r>
    <x v="9116"/>
    <x v="8"/>
    <x v="15"/>
  </r>
  <r>
    <x v="9117"/>
    <x v="8"/>
    <x v="36"/>
  </r>
  <r>
    <x v="9118"/>
    <x v="10"/>
    <x v="29"/>
  </r>
  <r>
    <x v="9119"/>
    <x v="10"/>
    <x v="5"/>
  </r>
  <r>
    <x v="9120"/>
    <x v="76"/>
    <x v="10"/>
  </r>
  <r>
    <x v="9121"/>
    <x v="18"/>
    <x v="6"/>
  </r>
  <r>
    <x v="9122"/>
    <x v="8"/>
    <x v="33"/>
  </r>
  <r>
    <x v="9123"/>
    <x v="25"/>
    <x v="25"/>
  </r>
  <r>
    <x v="9124"/>
    <x v="8"/>
    <x v="4"/>
  </r>
  <r>
    <x v="9125"/>
    <x v="111"/>
    <x v="24"/>
  </r>
  <r>
    <x v="9126"/>
    <x v="54"/>
    <x v="10"/>
  </r>
  <r>
    <x v="9127"/>
    <x v="10"/>
    <x v="7"/>
  </r>
  <r>
    <x v="9128"/>
    <x v="35"/>
    <x v="10"/>
  </r>
  <r>
    <x v="9129"/>
    <x v="51"/>
    <x v="1"/>
  </r>
  <r>
    <x v="9130"/>
    <x v="51"/>
    <x v="10"/>
  </r>
  <r>
    <x v="9131"/>
    <x v="85"/>
    <x v="10"/>
  </r>
  <r>
    <x v="9132"/>
    <x v="49"/>
    <x v="10"/>
  </r>
  <r>
    <x v="9133"/>
    <x v="143"/>
    <x v="5"/>
  </r>
  <r>
    <x v="9134"/>
    <x v="9"/>
    <x v="3"/>
  </r>
  <r>
    <x v="9135"/>
    <x v="12"/>
    <x v="15"/>
  </r>
  <r>
    <x v="9136"/>
    <x v="12"/>
    <x v="15"/>
  </r>
  <r>
    <x v="9137"/>
    <x v="12"/>
    <x v="8"/>
  </r>
  <r>
    <x v="9138"/>
    <x v="31"/>
    <x v="20"/>
  </r>
  <r>
    <x v="9139"/>
    <x v="31"/>
    <x v="30"/>
  </r>
  <r>
    <x v="9140"/>
    <x v="23"/>
    <x v="34"/>
  </r>
  <r>
    <x v="9141"/>
    <x v="51"/>
    <x v="7"/>
  </r>
  <r>
    <x v="9142"/>
    <x v="63"/>
    <x v="19"/>
  </r>
  <r>
    <x v="9143"/>
    <x v="14"/>
    <x v="18"/>
  </r>
  <r>
    <x v="9144"/>
    <x v="25"/>
    <x v="30"/>
  </r>
  <r>
    <x v="9145"/>
    <x v="0"/>
    <x v="2"/>
  </r>
  <r>
    <x v="9146"/>
    <x v="0"/>
    <x v="4"/>
  </r>
  <r>
    <x v="9147"/>
    <x v="0"/>
    <x v="4"/>
  </r>
  <r>
    <x v="9148"/>
    <x v="1"/>
    <x v="4"/>
  </r>
  <r>
    <x v="9149"/>
    <x v="83"/>
    <x v="35"/>
  </r>
  <r>
    <x v="9150"/>
    <x v="1"/>
    <x v="15"/>
  </r>
  <r>
    <x v="9151"/>
    <x v="134"/>
    <x v="34"/>
  </r>
  <r>
    <x v="9152"/>
    <x v="46"/>
    <x v="10"/>
  </r>
  <r>
    <x v="9153"/>
    <x v="45"/>
    <x v="9"/>
  </r>
  <r>
    <x v="9154"/>
    <x v="18"/>
    <x v="14"/>
  </r>
  <r>
    <x v="9155"/>
    <x v="171"/>
    <x v="10"/>
  </r>
  <r>
    <x v="9156"/>
    <x v="80"/>
    <x v="13"/>
  </r>
  <r>
    <x v="9157"/>
    <x v="9"/>
    <x v="10"/>
  </r>
  <r>
    <x v="9158"/>
    <x v="47"/>
    <x v="19"/>
  </r>
  <r>
    <x v="9159"/>
    <x v="31"/>
    <x v="19"/>
  </r>
  <r>
    <x v="9160"/>
    <x v="9"/>
    <x v="18"/>
  </r>
  <r>
    <x v="9161"/>
    <x v="9"/>
    <x v="25"/>
  </r>
  <r>
    <x v="9162"/>
    <x v="23"/>
    <x v="6"/>
  </r>
  <r>
    <x v="9163"/>
    <x v="21"/>
    <x v="20"/>
  </r>
  <r>
    <x v="9164"/>
    <x v="41"/>
    <x v="7"/>
  </r>
  <r>
    <x v="9165"/>
    <x v="23"/>
    <x v="12"/>
  </r>
  <r>
    <x v="9166"/>
    <x v="2"/>
    <x v="37"/>
  </r>
  <r>
    <x v="9167"/>
    <x v="110"/>
    <x v="15"/>
  </r>
  <r>
    <x v="9168"/>
    <x v="110"/>
    <x v="13"/>
  </r>
  <r>
    <x v="9169"/>
    <x v="110"/>
    <x v="17"/>
  </r>
  <r>
    <x v="9170"/>
    <x v="70"/>
    <x v="10"/>
  </r>
  <r>
    <x v="9171"/>
    <x v="110"/>
    <x v="15"/>
  </r>
  <r>
    <x v="9172"/>
    <x v="110"/>
    <x v="17"/>
  </r>
  <r>
    <x v="9173"/>
    <x v="70"/>
    <x v="45"/>
  </r>
  <r>
    <x v="9174"/>
    <x v="10"/>
    <x v="15"/>
  </r>
  <r>
    <x v="9175"/>
    <x v="18"/>
    <x v="25"/>
  </r>
  <r>
    <x v="9176"/>
    <x v="23"/>
    <x v="18"/>
  </r>
  <r>
    <x v="9177"/>
    <x v="127"/>
    <x v="14"/>
  </r>
  <r>
    <x v="9178"/>
    <x v="118"/>
    <x v="10"/>
  </r>
  <r>
    <x v="9179"/>
    <x v="7"/>
    <x v="8"/>
  </r>
  <r>
    <x v="9180"/>
    <x v="130"/>
    <x v="7"/>
  </r>
  <r>
    <x v="9181"/>
    <x v="2"/>
    <x v="19"/>
  </r>
  <r>
    <x v="9182"/>
    <x v="1"/>
    <x v="37"/>
  </r>
  <r>
    <x v="9183"/>
    <x v="54"/>
    <x v="25"/>
  </r>
  <r>
    <x v="9184"/>
    <x v="0"/>
    <x v="23"/>
  </r>
  <r>
    <x v="9185"/>
    <x v="2"/>
    <x v="41"/>
  </r>
  <r>
    <x v="9186"/>
    <x v="138"/>
    <x v="13"/>
  </r>
  <r>
    <x v="9187"/>
    <x v="4"/>
    <x v="0"/>
  </r>
  <r>
    <x v="9188"/>
    <x v="46"/>
    <x v="10"/>
  </r>
  <r>
    <x v="9189"/>
    <x v="7"/>
    <x v="19"/>
  </r>
  <r>
    <x v="9190"/>
    <x v="138"/>
    <x v="18"/>
  </r>
  <r>
    <x v="9191"/>
    <x v="2"/>
    <x v="10"/>
  </r>
  <r>
    <x v="9192"/>
    <x v="28"/>
    <x v="29"/>
  </r>
  <r>
    <x v="9193"/>
    <x v="87"/>
    <x v="10"/>
  </r>
  <r>
    <x v="9194"/>
    <x v="58"/>
    <x v="5"/>
  </r>
  <r>
    <x v="9195"/>
    <x v="51"/>
    <x v="19"/>
  </r>
  <r>
    <x v="9196"/>
    <x v="51"/>
    <x v="19"/>
  </r>
  <r>
    <x v="9197"/>
    <x v="58"/>
    <x v="4"/>
  </r>
  <r>
    <x v="9198"/>
    <x v="38"/>
    <x v="37"/>
  </r>
  <r>
    <x v="9199"/>
    <x v="51"/>
    <x v="32"/>
  </r>
  <r>
    <x v="9200"/>
    <x v="9"/>
    <x v="15"/>
  </r>
  <r>
    <x v="9201"/>
    <x v="8"/>
    <x v="2"/>
  </r>
  <r>
    <x v="9202"/>
    <x v="51"/>
    <x v="10"/>
  </r>
  <r>
    <x v="9203"/>
    <x v="51"/>
    <x v="35"/>
  </r>
  <r>
    <x v="9204"/>
    <x v="51"/>
    <x v="1"/>
  </r>
  <r>
    <x v="9205"/>
    <x v="51"/>
    <x v="22"/>
  </r>
  <r>
    <x v="9206"/>
    <x v="51"/>
    <x v="35"/>
  </r>
  <r>
    <x v="9207"/>
    <x v="35"/>
    <x v="34"/>
  </r>
  <r>
    <x v="9208"/>
    <x v="31"/>
    <x v="18"/>
  </r>
  <r>
    <x v="9209"/>
    <x v="31"/>
    <x v="34"/>
  </r>
  <r>
    <x v="9210"/>
    <x v="31"/>
    <x v="24"/>
  </r>
  <r>
    <x v="9211"/>
    <x v="119"/>
    <x v="30"/>
  </r>
  <r>
    <x v="9212"/>
    <x v="51"/>
    <x v="5"/>
  </r>
  <r>
    <x v="9213"/>
    <x v="101"/>
    <x v="24"/>
  </r>
  <r>
    <x v="9214"/>
    <x v="101"/>
    <x v="10"/>
  </r>
  <r>
    <x v="9215"/>
    <x v="84"/>
    <x v="10"/>
  </r>
  <r>
    <x v="9216"/>
    <x v="10"/>
    <x v="9"/>
  </r>
  <r>
    <x v="9217"/>
    <x v="160"/>
    <x v="10"/>
  </r>
  <r>
    <x v="9218"/>
    <x v="54"/>
    <x v="22"/>
  </r>
  <r>
    <x v="9219"/>
    <x v="31"/>
    <x v="32"/>
  </r>
  <r>
    <x v="9220"/>
    <x v="35"/>
    <x v="38"/>
  </r>
  <r>
    <x v="9221"/>
    <x v="118"/>
    <x v="39"/>
  </r>
  <r>
    <x v="9222"/>
    <x v="34"/>
    <x v="28"/>
  </r>
  <r>
    <x v="9223"/>
    <x v="49"/>
    <x v="36"/>
  </r>
  <r>
    <x v="9224"/>
    <x v="2"/>
    <x v="3"/>
  </r>
  <r>
    <x v="9225"/>
    <x v="10"/>
    <x v="23"/>
  </r>
  <r>
    <x v="9226"/>
    <x v="35"/>
    <x v="25"/>
  </r>
  <r>
    <x v="9227"/>
    <x v="111"/>
    <x v="2"/>
  </r>
  <r>
    <x v="9228"/>
    <x v="118"/>
    <x v="10"/>
  </r>
  <r>
    <x v="9229"/>
    <x v="133"/>
    <x v="13"/>
  </r>
  <r>
    <x v="9230"/>
    <x v="9"/>
    <x v="0"/>
  </r>
  <r>
    <x v="9231"/>
    <x v="10"/>
    <x v="36"/>
  </r>
  <r>
    <x v="9232"/>
    <x v="34"/>
    <x v="10"/>
  </r>
  <r>
    <x v="9233"/>
    <x v="95"/>
    <x v="24"/>
  </r>
  <r>
    <x v="9234"/>
    <x v="54"/>
    <x v="24"/>
  </r>
  <r>
    <x v="9235"/>
    <x v="147"/>
    <x v="1"/>
  </r>
  <r>
    <x v="9236"/>
    <x v="153"/>
    <x v="13"/>
  </r>
  <r>
    <x v="9237"/>
    <x v="153"/>
    <x v="5"/>
  </r>
  <r>
    <x v="9238"/>
    <x v="103"/>
    <x v="19"/>
  </r>
  <r>
    <x v="9239"/>
    <x v="69"/>
    <x v="10"/>
  </r>
  <r>
    <x v="9240"/>
    <x v="69"/>
    <x v="10"/>
  </r>
  <r>
    <x v="9241"/>
    <x v="144"/>
    <x v="5"/>
  </r>
  <r>
    <x v="9242"/>
    <x v="49"/>
    <x v="29"/>
  </r>
  <r>
    <x v="9243"/>
    <x v="18"/>
    <x v="15"/>
  </r>
  <r>
    <x v="9244"/>
    <x v="18"/>
    <x v="25"/>
  </r>
  <r>
    <x v="9245"/>
    <x v="7"/>
    <x v="7"/>
  </r>
  <r>
    <x v="9246"/>
    <x v="18"/>
    <x v="7"/>
  </r>
  <r>
    <x v="9247"/>
    <x v="25"/>
    <x v="10"/>
  </r>
  <r>
    <x v="9248"/>
    <x v="25"/>
    <x v="10"/>
  </r>
  <r>
    <x v="9249"/>
    <x v="53"/>
    <x v="10"/>
  </r>
  <r>
    <x v="9250"/>
    <x v="10"/>
    <x v="35"/>
  </r>
  <r>
    <x v="9251"/>
    <x v="18"/>
    <x v="25"/>
  </r>
  <r>
    <x v="9252"/>
    <x v="111"/>
    <x v="31"/>
  </r>
  <r>
    <x v="9253"/>
    <x v="53"/>
    <x v="24"/>
  </r>
  <r>
    <x v="9254"/>
    <x v="8"/>
    <x v="23"/>
  </r>
  <r>
    <x v="9255"/>
    <x v="57"/>
    <x v="16"/>
  </r>
  <r>
    <x v="9256"/>
    <x v="111"/>
    <x v="15"/>
  </r>
  <r>
    <x v="9257"/>
    <x v="89"/>
    <x v="32"/>
  </r>
  <r>
    <x v="9258"/>
    <x v="10"/>
    <x v="33"/>
  </r>
  <r>
    <x v="9259"/>
    <x v="48"/>
    <x v="10"/>
  </r>
  <r>
    <x v="9260"/>
    <x v="2"/>
    <x v="13"/>
  </r>
  <r>
    <x v="9261"/>
    <x v="118"/>
    <x v="10"/>
  </r>
  <r>
    <x v="9262"/>
    <x v="131"/>
    <x v="12"/>
  </r>
  <r>
    <x v="9263"/>
    <x v="111"/>
    <x v="15"/>
  </r>
  <r>
    <x v="9264"/>
    <x v="69"/>
    <x v="10"/>
  </r>
  <r>
    <x v="9265"/>
    <x v="49"/>
    <x v="38"/>
  </r>
  <r>
    <x v="9266"/>
    <x v="49"/>
    <x v="13"/>
  </r>
  <r>
    <x v="9267"/>
    <x v="45"/>
    <x v="9"/>
  </r>
  <r>
    <x v="9268"/>
    <x v="84"/>
    <x v="3"/>
  </r>
  <r>
    <x v="9269"/>
    <x v="201"/>
    <x v="10"/>
  </r>
  <r>
    <x v="9270"/>
    <x v="2"/>
    <x v="10"/>
  </r>
  <r>
    <x v="9271"/>
    <x v="54"/>
    <x v="15"/>
  </r>
  <r>
    <x v="9272"/>
    <x v="18"/>
    <x v="25"/>
  </r>
  <r>
    <x v="9273"/>
    <x v="9"/>
    <x v="10"/>
  </r>
  <r>
    <x v="9274"/>
    <x v="85"/>
    <x v="38"/>
  </r>
  <r>
    <x v="9275"/>
    <x v="10"/>
    <x v="9"/>
  </r>
  <r>
    <x v="9276"/>
    <x v="31"/>
    <x v="35"/>
  </r>
  <r>
    <x v="9277"/>
    <x v="49"/>
    <x v="41"/>
  </r>
  <r>
    <x v="9278"/>
    <x v="2"/>
    <x v="28"/>
  </r>
  <r>
    <x v="9279"/>
    <x v="2"/>
    <x v="10"/>
  </r>
  <r>
    <x v="9280"/>
    <x v="25"/>
    <x v="7"/>
  </r>
  <r>
    <x v="9281"/>
    <x v="8"/>
    <x v="5"/>
  </r>
  <r>
    <x v="9282"/>
    <x v="8"/>
    <x v="12"/>
  </r>
  <r>
    <x v="9283"/>
    <x v="48"/>
    <x v="15"/>
  </r>
  <r>
    <x v="9284"/>
    <x v="51"/>
    <x v="37"/>
  </r>
  <r>
    <x v="9285"/>
    <x v="101"/>
    <x v="10"/>
  </r>
  <r>
    <x v="9286"/>
    <x v="84"/>
    <x v="13"/>
  </r>
  <r>
    <x v="9287"/>
    <x v="84"/>
    <x v="32"/>
  </r>
  <r>
    <x v="9288"/>
    <x v="10"/>
    <x v="7"/>
  </r>
  <r>
    <x v="9289"/>
    <x v="34"/>
    <x v="17"/>
  </r>
  <r>
    <x v="9290"/>
    <x v="10"/>
    <x v="30"/>
  </r>
  <r>
    <x v="9291"/>
    <x v="18"/>
    <x v="10"/>
  </r>
  <r>
    <x v="9292"/>
    <x v="29"/>
    <x v="13"/>
  </r>
  <r>
    <x v="9293"/>
    <x v="2"/>
    <x v="28"/>
  </r>
  <r>
    <x v="9294"/>
    <x v="18"/>
    <x v="10"/>
  </r>
  <r>
    <x v="9295"/>
    <x v="0"/>
    <x v="38"/>
  </r>
  <r>
    <x v="9296"/>
    <x v="0"/>
    <x v="13"/>
  </r>
  <r>
    <x v="9297"/>
    <x v="53"/>
    <x v="32"/>
  </r>
  <r>
    <x v="9298"/>
    <x v="111"/>
    <x v="15"/>
  </r>
  <r>
    <x v="9299"/>
    <x v="31"/>
    <x v="32"/>
  </r>
  <r>
    <x v="9300"/>
    <x v="31"/>
    <x v="2"/>
  </r>
  <r>
    <x v="9301"/>
    <x v="9"/>
    <x v="2"/>
  </r>
  <r>
    <x v="9302"/>
    <x v="115"/>
    <x v="5"/>
  </r>
  <r>
    <x v="9303"/>
    <x v="54"/>
    <x v="5"/>
  </r>
  <r>
    <x v="9304"/>
    <x v="9"/>
    <x v="9"/>
  </r>
  <r>
    <x v="9305"/>
    <x v="13"/>
    <x v="20"/>
  </r>
  <r>
    <x v="9306"/>
    <x v="35"/>
    <x v="45"/>
  </r>
  <r>
    <x v="9307"/>
    <x v="145"/>
    <x v="12"/>
  </r>
  <r>
    <x v="9308"/>
    <x v="51"/>
    <x v="33"/>
  </r>
  <r>
    <x v="9309"/>
    <x v="9"/>
    <x v="10"/>
  </r>
  <r>
    <x v="9310"/>
    <x v="10"/>
    <x v="10"/>
  </r>
  <r>
    <x v="9311"/>
    <x v="10"/>
    <x v="30"/>
  </r>
  <r>
    <x v="9312"/>
    <x v="25"/>
    <x v="1"/>
  </r>
  <r>
    <x v="9313"/>
    <x v="10"/>
    <x v="3"/>
  </r>
  <r>
    <x v="9314"/>
    <x v="111"/>
    <x v="38"/>
  </r>
  <r>
    <x v="9315"/>
    <x v="35"/>
    <x v="30"/>
  </r>
  <r>
    <x v="9316"/>
    <x v="9"/>
    <x v="25"/>
  </r>
  <r>
    <x v="9317"/>
    <x v="10"/>
    <x v="9"/>
  </r>
  <r>
    <x v="9318"/>
    <x v="9"/>
    <x v="32"/>
  </r>
  <r>
    <x v="9319"/>
    <x v="9"/>
    <x v="16"/>
  </r>
  <r>
    <x v="9320"/>
    <x v="10"/>
    <x v="10"/>
  </r>
  <r>
    <x v="9321"/>
    <x v="118"/>
    <x v="10"/>
  </r>
  <r>
    <x v="9322"/>
    <x v="35"/>
    <x v="10"/>
  </r>
  <r>
    <x v="9323"/>
    <x v="29"/>
    <x v="42"/>
  </r>
  <r>
    <x v="9324"/>
    <x v="57"/>
    <x v="3"/>
  </r>
  <r>
    <x v="9325"/>
    <x v="147"/>
    <x v="24"/>
  </r>
  <r>
    <x v="9326"/>
    <x v="84"/>
    <x v="5"/>
  </r>
  <r>
    <x v="9327"/>
    <x v="10"/>
    <x v="7"/>
  </r>
  <r>
    <x v="9328"/>
    <x v="48"/>
    <x v="43"/>
  </r>
  <r>
    <x v="9329"/>
    <x v="18"/>
    <x v="40"/>
  </r>
  <r>
    <x v="9330"/>
    <x v="89"/>
    <x v="18"/>
  </r>
  <r>
    <x v="9331"/>
    <x v="49"/>
    <x v="10"/>
  </r>
  <r>
    <x v="9332"/>
    <x v="84"/>
    <x v="37"/>
  </r>
  <r>
    <x v="9333"/>
    <x v="149"/>
    <x v="10"/>
  </r>
  <r>
    <x v="9334"/>
    <x v="54"/>
    <x v="15"/>
  </r>
  <r>
    <x v="9335"/>
    <x v="49"/>
    <x v="5"/>
  </r>
  <r>
    <x v="9336"/>
    <x v="18"/>
    <x v="12"/>
  </r>
  <r>
    <x v="9337"/>
    <x v="8"/>
    <x v="30"/>
  </r>
  <r>
    <x v="9338"/>
    <x v="10"/>
    <x v="17"/>
  </r>
  <r>
    <x v="9339"/>
    <x v="25"/>
    <x v="2"/>
  </r>
  <r>
    <x v="9340"/>
    <x v="10"/>
    <x v="2"/>
  </r>
  <r>
    <x v="9341"/>
    <x v="35"/>
    <x v="30"/>
  </r>
  <r>
    <x v="9342"/>
    <x v="0"/>
    <x v="28"/>
  </r>
  <r>
    <x v="9343"/>
    <x v="9"/>
    <x v="37"/>
  </r>
  <r>
    <x v="9344"/>
    <x v="31"/>
    <x v="23"/>
  </r>
  <r>
    <x v="9345"/>
    <x v="112"/>
    <x v="10"/>
  </r>
  <r>
    <x v="9346"/>
    <x v="34"/>
    <x v="10"/>
  </r>
  <r>
    <x v="9347"/>
    <x v="29"/>
    <x v="39"/>
  </r>
  <r>
    <x v="9348"/>
    <x v="0"/>
    <x v="2"/>
  </r>
  <r>
    <x v="9349"/>
    <x v="9"/>
    <x v="24"/>
  </r>
  <r>
    <x v="9350"/>
    <x v="9"/>
    <x v="5"/>
  </r>
  <r>
    <x v="9351"/>
    <x v="85"/>
    <x v="10"/>
  </r>
  <r>
    <x v="9352"/>
    <x v="23"/>
    <x v="17"/>
  </r>
  <r>
    <x v="9353"/>
    <x v="29"/>
    <x v="13"/>
  </r>
  <r>
    <x v="9354"/>
    <x v="53"/>
    <x v="20"/>
  </r>
  <r>
    <x v="9355"/>
    <x v="53"/>
    <x v="4"/>
  </r>
  <r>
    <x v="9356"/>
    <x v="111"/>
    <x v="38"/>
  </r>
  <r>
    <x v="9357"/>
    <x v="18"/>
    <x v="37"/>
  </r>
  <r>
    <x v="9358"/>
    <x v="35"/>
    <x v="11"/>
  </r>
  <r>
    <x v="9359"/>
    <x v="9"/>
    <x v="5"/>
  </r>
  <r>
    <x v="9360"/>
    <x v="34"/>
    <x v="28"/>
  </r>
  <r>
    <x v="9361"/>
    <x v="18"/>
    <x v="24"/>
  </r>
  <r>
    <x v="9362"/>
    <x v="34"/>
    <x v="12"/>
  </r>
  <r>
    <x v="9363"/>
    <x v="0"/>
    <x v="10"/>
  </r>
  <r>
    <x v="9364"/>
    <x v="31"/>
    <x v="5"/>
  </r>
  <r>
    <x v="9365"/>
    <x v="118"/>
    <x v="0"/>
  </r>
  <r>
    <x v="9366"/>
    <x v="70"/>
    <x v="10"/>
  </r>
  <r>
    <x v="9367"/>
    <x v="70"/>
    <x v="10"/>
  </r>
  <r>
    <x v="9368"/>
    <x v="159"/>
    <x v="16"/>
  </r>
  <r>
    <x v="9369"/>
    <x v="108"/>
    <x v="10"/>
  </r>
  <r>
    <x v="9370"/>
    <x v="46"/>
    <x v="10"/>
  </r>
  <r>
    <x v="9371"/>
    <x v="1"/>
    <x v="37"/>
  </r>
  <r>
    <x v="9372"/>
    <x v="31"/>
    <x v="13"/>
  </r>
  <r>
    <x v="9373"/>
    <x v="83"/>
    <x v="25"/>
  </r>
  <r>
    <x v="9374"/>
    <x v="18"/>
    <x v="23"/>
  </r>
  <r>
    <x v="9375"/>
    <x v="18"/>
    <x v="38"/>
  </r>
  <r>
    <x v="9376"/>
    <x v="23"/>
    <x v="15"/>
  </r>
  <r>
    <x v="9377"/>
    <x v="23"/>
    <x v="1"/>
  </r>
  <r>
    <x v="9378"/>
    <x v="23"/>
    <x v="8"/>
  </r>
  <r>
    <x v="9379"/>
    <x v="23"/>
    <x v="4"/>
  </r>
  <r>
    <x v="9380"/>
    <x v="23"/>
    <x v="15"/>
  </r>
  <r>
    <x v="9381"/>
    <x v="23"/>
    <x v="37"/>
  </r>
  <r>
    <x v="9382"/>
    <x v="76"/>
    <x v="20"/>
  </r>
  <r>
    <x v="9383"/>
    <x v="70"/>
    <x v="10"/>
  </r>
  <r>
    <x v="9384"/>
    <x v="20"/>
    <x v="18"/>
  </r>
  <r>
    <x v="9385"/>
    <x v="31"/>
    <x v="17"/>
  </r>
  <r>
    <x v="9386"/>
    <x v="49"/>
    <x v="10"/>
  </r>
  <r>
    <x v="9387"/>
    <x v="107"/>
    <x v="19"/>
  </r>
  <r>
    <x v="9388"/>
    <x v="10"/>
    <x v="5"/>
  </r>
  <r>
    <x v="9389"/>
    <x v="62"/>
    <x v="10"/>
  </r>
  <r>
    <x v="9390"/>
    <x v="41"/>
    <x v="25"/>
  </r>
  <r>
    <x v="9391"/>
    <x v="118"/>
    <x v="13"/>
  </r>
  <r>
    <x v="9392"/>
    <x v="70"/>
    <x v="16"/>
  </r>
  <r>
    <x v="9393"/>
    <x v="70"/>
    <x v="36"/>
  </r>
  <r>
    <x v="9394"/>
    <x v="70"/>
    <x v="0"/>
  </r>
  <r>
    <x v="9394"/>
    <x v="70"/>
    <x v="5"/>
  </r>
  <r>
    <x v="9395"/>
    <x v="70"/>
    <x v="3"/>
  </r>
  <r>
    <x v="9396"/>
    <x v="70"/>
    <x v="32"/>
  </r>
  <r>
    <x v="9397"/>
    <x v="70"/>
    <x v="1"/>
  </r>
  <r>
    <x v="9398"/>
    <x v="70"/>
    <x v="11"/>
  </r>
  <r>
    <x v="9399"/>
    <x v="70"/>
    <x v="12"/>
  </r>
  <r>
    <x v="9400"/>
    <x v="70"/>
    <x v="7"/>
  </r>
  <r>
    <x v="9401"/>
    <x v="70"/>
    <x v="14"/>
  </r>
  <r>
    <x v="9402"/>
    <x v="70"/>
    <x v="17"/>
  </r>
  <r>
    <x v="9403"/>
    <x v="23"/>
    <x v="24"/>
  </r>
  <r>
    <x v="9404"/>
    <x v="23"/>
    <x v="5"/>
  </r>
  <r>
    <x v="9405"/>
    <x v="23"/>
    <x v="4"/>
  </r>
  <r>
    <x v="9406"/>
    <x v="10"/>
    <x v="13"/>
  </r>
  <r>
    <x v="9407"/>
    <x v="53"/>
    <x v="10"/>
  </r>
  <r>
    <x v="9408"/>
    <x v="53"/>
    <x v="4"/>
  </r>
  <r>
    <x v="9409"/>
    <x v="2"/>
    <x v="13"/>
  </r>
  <r>
    <x v="9410"/>
    <x v="31"/>
    <x v="7"/>
  </r>
  <r>
    <x v="9411"/>
    <x v="31"/>
    <x v="5"/>
  </r>
  <r>
    <x v="9412"/>
    <x v="52"/>
    <x v="19"/>
  </r>
  <r>
    <x v="9413"/>
    <x v="23"/>
    <x v="7"/>
  </r>
  <r>
    <x v="9414"/>
    <x v="131"/>
    <x v="10"/>
  </r>
  <r>
    <x v="9415"/>
    <x v="113"/>
    <x v="2"/>
  </r>
  <r>
    <x v="9416"/>
    <x v="111"/>
    <x v="15"/>
  </r>
  <r>
    <x v="9417"/>
    <x v="31"/>
    <x v="33"/>
  </r>
  <r>
    <x v="9418"/>
    <x v="49"/>
    <x v="10"/>
  </r>
  <r>
    <x v="9419"/>
    <x v="23"/>
    <x v="10"/>
  </r>
  <r>
    <x v="9420"/>
    <x v="23"/>
    <x v="8"/>
  </r>
  <r>
    <x v="9421"/>
    <x v="23"/>
    <x v="10"/>
  </r>
  <r>
    <x v="9422"/>
    <x v="23"/>
    <x v="16"/>
  </r>
  <r>
    <x v="9423"/>
    <x v="23"/>
    <x v="9"/>
  </r>
  <r>
    <x v="9424"/>
    <x v="23"/>
    <x v="16"/>
  </r>
  <r>
    <x v="9425"/>
    <x v="23"/>
    <x v="15"/>
  </r>
  <r>
    <x v="9426"/>
    <x v="113"/>
    <x v="4"/>
  </r>
  <r>
    <x v="9427"/>
    <x v="76"/>
    <x v="41"/>
  </r>
  <r>
    <x v="9428"/>
    <x v="53"/>
    <x v="36"/>
  </r>
  <r>
    <x v="9429"/>
    <x v="85"/>
    <x v="17"/>
  </r>
  <r>
    <x v="9430"/>
    <x v="105"/>
    <x v="12"/>
  </r>
  <r>
    <x v="9431"/>
    <x v="85"/>
    <x v="37"/>
  </r>
  <r>
    <x v="9432"/>
    <x v="9"/>
    <x v="10"/>
  </r>
  <r>
    <x v="9433"/>
    <x v="54"/>
    <x v="2"/>
  </r>
  <r>
    <x v="9434"/>
    <x v="91"/>
    <x v="36"/>
  </r>
  <r>
    <x v="9435"/>
    <x v="49"/>
    <x v="37"/>
  </r>
  <r>
    <x v="9436"/>
    <x v="49"/>
    <x v="10"/>
  </r>
  <r>
    <x v="9437"/>
    <x v="49"/>
    <x v="10"/>
  </r>
  <r>
    <x v="9438"/>
    <x v="85"/>
    <x v="11"/>
  </r>
  <r>
    <x v="9439"/>
    <x v="118"/>
    <x v="10"/>
  </r>
  <r>
    <x v="9440"/>
    <x v="2"/>
    <x v="35"/>
  </r>
  <r>
    <x v="9441"/>
    <x v="3"/>
    <x v="10"/>
  </r>
  <r>
    <x v="9442"/>
    <x v="21"/>
    <x v="7"/>
  </r>
  <r>
    <x v="9443"/>
    <x v="18"/>
    <x v="17"/>
  </r>
  <r>
    <x v="9444"/>
    <x v="55"/>
    <x v="17"/>
  </r>
  <r>
    <x v="9445"/>
    <x v="55"/>
    <x v="17"/>
  </r>
  <r>
    <x v="9446"/>
    <x v="55"/>
    <x v="30"/>
  </r>
  <r>
    <x v="9447"/>
    <x v="55"/>
    <x v="10"/>
  </r>
  <r>
    <x v="9448"/>
    <x v="48"/>
    <x v="14"/>
  </r>
  <r>
    <x v="9449"/>
    <x v="55"/>
    <x v="10"/>
  </r>
  <r>
    <x v="9450"/>
    <x v="55"/>
    <x v="7"/>
  </r>
  <r>
    <x v="9451"/>
    <x v="55"/>
    <x v="4"/>
  </r>
  <r>
    <x v="9452"/>
    <x v="49"/>
    <x v="2"/>
  </r>
  <r>
    <x v="9453"/>
    <x v="55"/>
    <x v="30"/>
  </r>
  <r>
    <x v="9454"/>
    <x v="55"/>
    <x v="10"/>
  </r>
  <r>
    <x v="9455"/>
    <x v="55"/>
    <x v="4"/>
  </r>
  <r>
    <x v="9456"/>
    <x v="55"/>
    <x v="14"/>
  </r>
  <r>
    <x v="9457"/>
    <x v="25"/>
    <x v="35"/>
  </r>
  <r>
    <x v="9458"/>
    <x v="68"/>
    <x v="10"/>
  </r>
  <r>
    <x v="9459"/>
    <x v="62"/>
    <x v="34"/>
  </r>
  <r>
    <x v="9460"/>
    <x v="134"/>
    <x v="10"/>
  </r>
  <r>
    <x v="9461"/>
    <x v="8"/>
    <x v="18"/>
  </r>
  <r>
    <x v="9462"/>
    <x v="72"/>
    <x v="10"/>
  </r>
  <r>
    <x v="9463"/>
    <x v="23"/>
    <x v="10"/>
  </r>
  <r>
    <x v="9464"/>
    <x v="153"/>
    <x v="18"/>
  </r>
  <r>
    <x v="9465"/>
    <x v="6"/>
    <x v="10"/>
  </r>
  <r>
    <x v="9466"/>
    <x v="1"/>
    <x v="30"/>
  </r>
  <r>
    <x v="9467"/>
    <x v="159"/>
    <x v="18"/>
  </r>
  <r>
    <x v="9468"/>
    <x v="31"/>
    <x v="12"/>
  </r>
  <r>
    <x v="9469"/>
    <x v="93"/>
    <x v="2"/>
  </r>
  <r>
    <x v="9470"/>
    <x v="23"/>
    <x v="9"/>
  </r>
  <r>
    <x v="9471"/>
    <x v="51"/>
    <x v="12"/>
  </r>
  <r>
    <x v="9472"/>
    <x v="55"/>
    <x v="32"/>
  </r>
  <r>
    <x v="9473"/>
    <x v="23"/>
    <x v="3"/>
  </r>
  <r>
    <x v="9474"/>
    <x v="51"/>
    <x v="14"/>
  </r>
  <r>
    <x v="9475"/>
    <x v="23"/>
    <x v="10"/>
  </r>
  <r>
    <x v="9476"/>
    <x v="23"/>
    <x v="24"/>
  </r>
  <r>
    <x v="9477"/>
    <x v="23"/>
    <x v="36"/>
  </r>
  <r>
    <x v="9478"/>
    <x v="23"/>
    <x v="35"/>
  </r>
  <r>
    <x v="9479"/>
    <x v="23"/>
    <x v="7"/>
  </r>
  <r>
    <x v="9480"/>
    <x v="23"/>
    <x v="28"/>
  </r>
  <r>
    <x v="9481"/>
    <x v="23"/>
    <x v="41"/>
  </r>
  <r>
    <x v="9482"/>
    <x v="23"/>
    <x v="24"/>
  </r>
  <r>
    <x v="9483"/>
    <x v="23"/>
    <x v="15"/>
  </r>
  <r>
    <x v="9484"/>
    <x v="23"/>
    <x v="30"/>
  </r>
  <r>
    <x v="9485"/>
    <x v="23"/>
    <x v="7"/>
  </r>
  <r>
    <x v="9486"/>
    <x v="23"/>
    <x v="12"/>
  </r>
  <r>
    <x v="9487"/>
    <x v="23"/>
    <x v="10"/>
  </r>
  <r>
    <x v="9488"/>
    <x v="134"/>
    <x v="12"/>
  </r>
  <r>
    <x v="9489"/>
    <x v="24"/>
    <x v="10"/>
  </r>
  <r>
    <x v="9490"/>
    <x v="23"/>
    <x v="8"/>
  </r>
  <r>
    <x v="9491"/>
    <x v="107"/>
    <x v="19"/>
  </r>
  <r>
    <x v="9492"/>
    <x v="107"/>
    <x v="5"/>
  </r>
  <r>
    <x v="9493"/>
    <x v="12"/>
    <x v="36"/>
  </r>
  <r>
    <x v="9494"/>
    <x v="37"/>
    <x v="20"/>
  </r>
  <r>
    <x v="9495"/>
    <x v="28"/>
    <x v="10"/>
  </r>
  <r>
    <x v="9496"/>
    <x v="9"/>
    <x v="3"/>
  </r>
  <r>
    <x v="9497"/>
    <x v="74"/>
    <x v="20"/>
  </r>
  <r>
    <x v="9498"/>
    <x v="127"/>
    <x v="5"/>
  </r>
  <r>
    <x v="9499"/>
    <x v="23"/>
    <x v="22"/>
  </r>
  <r>
    <x v="9500"/>
    <x v="2"/>
    <x v="10"/>
  </r>
  <r>
    <x v="9501"/>
    <x v="51"/>
    <x v="15"/>
  </r>
  <r>
    <x v="9502"/>
    <x v="23"/>
    <x v="17"/>
  </r>
  <r>
    <x v="9503"/>
    <x v="14"/>
    <x v="39"/>
  </r>
  <r>
    <x v="9504"/>
    <x v="13"/>
    <x v="18"/>
  </r>
  <r>
    <x v="9505"/>
    <x v="15"/>
    <x v="13"/>
  </r>
  <r>
    <x v="9506"/>
    <x v="15"/>
    <x v="1"/>
  </r>
  <r>
    <x v="9507"/>
    <x v="159"/>
    <x v="21"/>
  </r>
  <r>
    <x v="9508"/>
    <x v="23"/>
    <x v="4"/>
  </r>
  <r>
    <x v="9509"/>
    <x v="23"/>
    <x v="15"/>
  </r>
  <r>
    <x v="9510"/>
    <x v="23"/>
    <x v="3"/>
  </r>
  <r>
    <x v="9511"/>
    <x v="23"/>
    <x v="25"/>
  </r>
  <r>
    <x v="9512"/>
    <x v="23"/>
    <x v="25"/>
  </r>
  <r>
    <x v="9513"/>
    <x v="23"/>
    <x v="25"/>
  </r>
  <r>
    <x v="9514"/>
    <x v="23"/>
    <x v="9"/>
  </r>
  <r>
    <x v="9515"/>
    <x v="23"/>
    <x v="15"/>
  </r>
  <r>
    <x v="9516"/>
    <x v="23"/>
    <x v="10"/>
  </r>
  <r>
    <x v="9517"/>
    <x v="23"/>
    <x v="19"/>
  </r>
  <r>
    <x v="9518"/>
    <x v="23"/>
    <x v="25"/>
  </r>
  <r>
    <x v="9519"/>
    <x v="23"/>
    <x v="36"/>
  </r>
  <r>
    <x v="9520"/>
    <x v="35"/>
    <x v="5"/>
  </r>
  <r>
    <x v="9521"/>
    <x v="54"/>
    <x v="38"/>
  </r>
  <r>
    <x v="9522"/>
    <x v="159"/>
    <x v="21"/>
  </r>
  <r>
    <x v="9523"/>
    <x v="159"/>
    <x v="1"/>
  </r>
  <r>
    <x v="9524"/>
    <x v="127"/>
    <x v="18"/>
  </r>
  <r>
    <x v="9525"/>
    <x v="70"/>
    <x v="34"/>
  </r>
  <r>
    <x v="9526"/>
    <x v="70"/>
    <x v="5"/>
  </r>
  <r>
    <x v="9527"/>
    <x v="70"/>
    <x v="5"/>
  </r>
  <r>
    <x v="9528"/>
    <x v="70"/>
    <x v="1"/>
  </r>
  <r>
    <x v="9529"/>
    <x v="70"/>
    <x v="10"/>
  </r>
  <r>
    <x v="9530"/>
    <x v="23"/>
    <x v="15"/>
  </r>
  <r>
    <x v="9531"/>
    <x v="23"/>
    <x v="5"/>
  </r>
  <r>
    <x v="9532"/>
    <x v="23"/>
    <x v="1"/>
  </r>
  <r>
    <x v="9533"/>
    <x v="111"/>
    <x v="10"/>
  </r>
  <r>
    <x v="9534"/>
    <x v="4"/>
    <x v="40"/>
  </r>
  <r>
    <x v="9535"/>
    <x v="123"/>
    <x v="24"/>
  </r>
  <r>
    <x v="9536"/>
    <x v="92"/>
    <x v="10"/>
  </r>
  <r>
    <x v="9537"/>
    <x v="9"/>
    <x v="14"/>
  </r>
  <r>
    <x v="9538"/>
    <x v="10"/>
    <x v="34"/>
  </r>
  <r>
    <x v="9539"/>
    <x v="31"/>
    <x v="5"/>
  </r>
  <r>
    <x v="9540"/>
    <x v="83"/>
    <x v="25"/>
  </r>
  <r>
    <x v="9541"/>
    <x v="74"/>
    <x v="5"/>
  </r>
  <r>
    <x v="9542"/>
    <x v="17"/>
    <x v="15"/>
  </r>
  <r>
    <x v="9543"/>
    <x v="48"/>
    <x v="15"/>
  </r>
  <r>
    <x v="9544"/>
    <x v="145"/>
    <x v="32"/>
  </r>
  <r>
    <x v="9545"/>
    <x v="1"/>
    <x v="30"/>
  </r>
  <r>
    <x v="9546"/>
    <x v="111"/>
    <x v="25"/>
  </r>
  <r>
    <x v="9547"/>
    <x v="111"/>
    <x v="36"/>
  </r>
  <r>
    <x v="9548"/>
    <x v="89"/>
    <x v="8"/>
  </r>
  <r>
    <x v="9549"/>
    <x v="23"/>
    <x v="35"/>
  </r>
  <r>
    <x v="9550"/>
    <x v="23"/>
    <x v="12"/>
  </r>
  <r>
    <x v="9551"/>
    <x v="19"/>
    <x v="8"/>
  </r>
  <r>
    <x v="9552"/>
    <x v="18"/>
    <x v="29"/>
  </r>
  <r>
    <x v="9553"/>
    <x v="19"/>
    <x v="7"/>
  </r>
  <r>
    <x v="9554"/>
    <x v="52"/>
    <x v="16"/>
  </r>
  <r>
    <x v="9555"/>
    <x v="31"/>
    <x v="8"/>
  </r>
  <r>
    <x v="9556"/>
    <x v="10"/>
    <x v="3"/>
  </r>
  <r>
    <x v="9557"/>
    <x v="8"/>
    <x v="42"/>
  </r>
  <r>
    <x v="9558"/>
    <x v="10"/>
    <x v="3"/>
  </r>
  <r>
    <x v="9559"/>
    <x v="169"/>
    <x v="10"/>
  </r>
  <r>
    <x v="9560"/>
    <x v="153"/>
    <x v="39"/>
  </r>
  <r>
    <x v="9561"/>
    <x v="83"/>
    <x v="24"/>
  </r>
  <r>
    <x v="9562"/>
    <x v="3"/>
    <x v="10"/>
  </r>
  <r>
    <x v="9563"/>
    <x v="12"/>
    <x v="15"/>
  </r>
  <r>
    <x v="9564"/>
    <x v="24"/>
    <x v="10"/>
  </r>
  <r>
    <x v="9565"/>
    <x v="25"/>
    <x v="29"/>
  </r>
  <r>
    <x v="9566"/>
    <x v="92"/>
    <x v="10"/>
  </r>
  <r>
    <x v="9567"/>
    <x v="54"/>
    <x v="2"/>
  </r>
  <r>
    <x v="9568"/>
    <x v="10"/>
    <x v="7"/>
  </r>
  <r>
    <x v="9569"/>
    <x v="9"/>
    <x v="25"/>
  </r>
  <r>
    <x v="9570"/>
    <x v="54"/>
    <x v="28"/>
  </r>
  <r>
    <x v="9571"/>
    <x v="3"/>
    <x v="20"/>
  </r>
  <r>
    <x v="9572"/>
    <x v="80"/>
    <x v="20"/>
  </r>
  <r>
    <x v="9573"/>
    <x v="3"/>
    <x v="3"/>
  </r>
  <r>
    <x v="9574"/>
    <x v="68"/>
    <x v="5"/>
  </r>
  <r>
    <x v="9575"/>
    <x v="10"/>
    <x v="10"/>
  </r>
  <r>
    <x v="9576"/>
    <x v="18"/>
    <x v="36"/>
  </r>
  <r>
    <x v="9577"/>
    <x v="95"/>
    <x v="10"/>
  </r>
  <r>
    <x v="9578"/>
    <x v="95"/>
    <x v="10"/>
  </r>
  <r>
    <x v="9579"/>
    <x v="24"/>
    <x v="10"/>
  </r>
  <r>
    <x v="9580"/>
    <x v="20"/>
    <x v="10"/>
  </r>
  <r>
    <x v="9581"/>
    <x v="123"/>
    <x v="5"/>
  </r>
  <r>
    <x v="9582"/>
    <x v="51"/>
    <x v="19"/>
  </r>
  <r>
    <x v="9583"/>
    <x v="51"/>
    <x v="4"/>
  </r>
  <r>
    <x v="9584"/>
    <x v="104"/>
    <x v="10"/>
  </r>
  <r>
    <x v="9585"/>
    <x v="83"/>
    <x v="24"/>
  </r>
  <r>
    <x v="9586"/>
    <x v="52"/>
    <x v="10"/>
  </r>
  <r>
    <x v="9587"/>
    <x v="55"/>
    <x v="5"/>
  </r>
  <r>
    <x v="9588"/>
    <x v="95"/>
    <x v="8"/>
  </r>
  <r>
    <x v="9589"/>
    <x v="51"/>
    <x v="10"/>
  </r>
  <r>
    <x v="9590"/>
    <x v="54"/>
    <x v="15"/>
  </r>
  <r>
    <x v="9591"/>
    <x v="101"/>
    <x v="12"/>
  </r>
  <r>
    <x v="9592"/>
    <x v="135"/>
    <x v="15"/>
  </r>
  <r>
    <x v="9593"/>
    <x v="85"/>
    <x v="7"/>
  </r>
  <r>
    <x v="9594"/>
    <x v="21"/>
    <x v="19"/>
  </r>
  <r>
    <x v="9595"/>
    <x v="31"/>
    <x v="5"/>
  </r>
  <r>
    <x v="9596"/>
    <x v="25"/>
    <x v="24"/>
  </r>
  <r>
    <x v="9597"/>
    <x v="97"/>
    <x v="44"/>
  </r>
  <r>
    <x v="9598"/>
    <x v="123"/>
    <x v="24"/>
  </r>
  <r>
    <x v="9599"/>
    <x v="108"/>
    <x v="10"/>
  </r>
  <r>
    <x v="9600"/>
    <x v="101"/>
    <x v="10"/>
  </r>
  <r>
    <x v="9601"/>
    <x v="197"/>
    <x v="5"/>
  </r>
  <r>
    <x v="9602"/>
    <x v="48"/>
    <x v="17"/>
  </r>
  <r>
    <x v="9603"/>
    <x v="23"/>
    <x v="10"/>
  </r>
  <r>
    <x v="9604"/>
    <x v="23"/>
    <x v="5"/>
  </r>
  <r>
    <x v="9605"/>
    <x v="46"/>
    <x v="36"/>
  </r>
  <r>
    <x v="9606"/>
    <x v="23"/>
    <x v="22"/>
  </r>
  <r>
    <x v="9607"/>
    <x v="131"/>
    <x v="29"/>
  </r>
  <r>
    <x v="9608"/>
    <x v="85"/>
    <x v="6"/>
  </r>
  <r>
    <x v="9609"/>
    <x v="105"/>
    <x v="10"/>
  </r>
  <r>
    <x v="9610"/>
    <x v="8"/>
    <x v="42"/>
  </r>
  <r>
    <x v="9611"/>
    <x v="123"/>
    <x v="10"/>
  </r>
  <r>
    <x v="9612"/>
    <x v="119"/>
    <x v="30"/>
  </r>
  <r>
    <x v="9613"/>
    <x v="118"/>
    <x v="10"/>
  </r>
  <r>
    <x v="9614"/>
    <x v="171"/>
    <x v="10"/>
  </r>
  <r>
    <x v="9615"/>
    <x v="2"/>
    <x v="3"/>
  </r>
  <r>
    <x v="9616"/>
    <x v="2"/>
    <x v="19"/>
  </r>
  <r>
    <x v="9617"/>
    <x v="41"/>
    <x v="25"/>
  </r>
  <r>
    <x v="9618"/>
    <x v="56"/>
    <x v="5"/>
  </r>
  <r>
    <x v="9619"/>
    <x v="18"/>
    <x v="15"/>
  </r>
  <r>
    <x v="9620"/>
    <x v="63"/>
    <x v="7"/>
  </r>
  <r>
    <x v="9621"/>
    <x v="111"/>
    <x v="2"/>
  </r>
  <r>
    <x v="9622"/>
    <x v="176"/>
    <x v="20"/>
  </r>
  <r>
    <x v="9623"/>
    <x v="41"/>
    <x v="24"/>
  </r>
  <r>
    <x v="9624"/>
    <x v="180"/>
    <x v="12"/>
  </r>
  <r>
    <x v="9625"/>
    <x v="3"/>
    <x v="15"/>
  </r>
  <r>
    <x v="9626"/>
    <x v="109"/>
    <x v="10"/>
  </r>
  <r>
    <x v="9627"/>
    <x v="204"/>
    <x v="18"/>
  </r>
  <r>
    <x v="9628"/>
    <x v="13"/>
    <x v="10"/>
  </r>
  <r>
    <x v="9629"/>
    <x v="153"/>
    <x v="32"/>
  </r>
  <r>
    <x v="9630"/>
    <x v="25"/>
    <x v="19"/>
  </r>
  <r>
    <x v="9631"/>
    <x v="3"/>
    <x v="17"/>
  </r>
  <r>
    <x v="9632"/>
    <x v="34"/>
    <x v="38"/>
  </r>
  <r>
    <x v="9633"/>
    <x v="25"/>
    <x v="34"/>
  </r>
  <r>
    <x v="9634"/>
    <x v="18"/>
    <x v="3"/>
  </r>
  <r>
    <x v="9635"/>
    <x v="18"/>
    <x v="36"/>
  </r>
  <r>
    <x v="9636"/>
    <x v="34"/>
    <x v="38"/>
  </r>
  <r>
    <x v="9637"/>
    <x v="10"/>
    <x v="2"/>
  </r>
  <r>
    <x v="9638"/>
    <x v="18"/>
    <x v="23"/>
  </r>
  <r>
    <x v="9639"/>
    <x v="54"/>
    <x v="5"/>
  </r>
  <r>
    <x v="9640"/>
    <x v="3"/>
    <x v="38"/>
  </r>
  <r>
    <x v="9641"/>
    <x v="92"/>
    <x v="10"/>
  </r>
  <r>
    <x v="9642"/>
    <x v="112"/>
    <x v="10"/>
  </r>
  <r>
    <x v="9643"/>
    <x v="111"/>
    <x v="25"/>
  </r>
  <r>
    <x v="9644"/>
    <x v="111"/>
    <x v="5"/>
  </r>
  <r>
    <x v="9645"/>
    <x v="10"/>
    <x v="10"/>
  </r>
  <r>
    <x v="9646"/>
    <x v="54"/>
    <x v="0"/>
  </r>
  <r>
    <x v="9647"/>
    <x v="54"/>
    <x v="2"/>
  </r>
  <r>
    <x v="9648"/>
    <x v="10"/>
    <x v="39"/>
  </r>
  <r>
    <x v="9649"/>
    <x v="10"/>
    <x v="34"/>
  </r>
  <r>
    <x v="9650"/>
    <x v="10"/>
    <x v="0"/>
  </r>
  <r>
    <x v="9651"/>
    <x v="3"/>
    <x v="29"/>
  </r>
  <r>
    <x v="9652"/>
    <x v="92"/>
    <x v="10"/>
  </r>
  <r>
    <x v="9653"/>
    <x v="10"/>
    <x v="39"/>
  </r>
  <r>
    <x v="9654"/>
    <x v="9"/>
    <x v="11"/>
  </r>
  <r>
    <x v="9655"/>
    <x v="10"/>
    <x v="34"/>
  </r>
  <r>
    <x v="9656"/>
    <x v="69"/>
    <x v="5"/>
  </r>
  <r>
    <x v="9657"/>
    <x v="54"/>
    <x v="10"/>
  </r>
  <r>
    <x v="9658"/>
    <x v="10"/>
    <x v="10"/>
  </r>
  <r>
    <x v="9659"/>
    <x v="10"/>
    <x v="35"/>
  </r>
  <r>
    <x v="9660"/>
    <x v="10"/>
    <x v="17"/>
  </r>
  <r>
    <x v="9661"/>
    <x v="54"/>
    <x v="10"/>
  </r>
  <r>
    <x v="9662"/>
    <x v="111"/>
    <x v="25"/>
  </r>
  <r>
    <x v="9663"/>
    <x v="9"/>
    <x v="2"/>
  </r>
  <r>
    <x v="9664"/>
    <x v="69"/>
    <x v="10"/>
  </r>
  <r>
    <x v="9665"/>
    <x v="92"/>
    <x v="10"/>
  </r>
  <r>
    <x v="9666"/>
    <x v="92"/>
    <x v="10"/>
  </r>
  <r>
    <x v="9667"/>
    <x v="53"/>
    <x v="4"/>
  </r>
  <r>
    <x v="9668"/>
    <x v="127"/>
    <x v="27"/>
  </r>
  <r>
    <x v="9669"/>
    <x v="25"/>
    <x v="5"/>
  </r>
  <r>
    <x v="9670"/>
    <x v="54"/>
    <x v="2"/>
  </r>
  <r>
    <x v="9671"/>
    <x v="111"/>
    <x v="28"/>
  </r>
  <r>
    <x v="9672"/>
    <x v="8"/>
    <x v="1"/>
  </r>
  <r>
    <x v="9673"/>
    <x v="9"/>
    <x v="5"/>
  </r>
  <r>
    <x v="9674"/>
    <x v="9"/>
    <x v="3"/>
  </r>
  <r>
    <x v="9675"/>
    <x v="113"/>
    <x v="18"/>
  </r>
  <r>
    <x v="9676"/>
    <x v="10"/>
    <x v="37"/>
  </r>
  <r>
    <x v="9677"/>
    <x v="95"/>
    <x v="24"/>
  </r>
  <r>
    <x v="9678"/>
    <x v="91"/>
    <x v="25"/>
  </r>
  <r>
    <x v="9679"/>
    <x v="54"/>
    <x v="24"/>
  </r>
  <r>
    <x v="9680"/>
    <x v="68"/>
    <x v="15"/>
  </r>
  <r>
    <x v="9681"/>
    <x v="159"/>
    <x v="13"/>
  </r>
  <r>
    <x v="9682"/>
    <x v="9"/>
    <x v="10"/>
  </r>
  <r>
    <x v="9683"/>
    <x v="142"/>
    <x v="32"/>
  </r>
  <r>
    <x v="9684"/>
    <x v="48"/>
    <x v="2"/>
  </r>
  <r>
    <x v="9685"/>
    <x v="46"/>
    <x v="7"/>
  </r>
  <r>
    <x v="9686"/>
    <x v="11"/>
    <x v="23"/>
  </r>
  <r>
    <x v="9687"/>
    <x v="105"/>
    <x v="10"/>
  </r>
  <r>
    <x v="9688"/>
    <x v="7"/>
    <x v="1"/>
  </r>
  <r>
    <x v="9689"/>
    <x v="93"/>
    <x v="10"/>
  </r>
  <r>
    <x v="9690"/>
    <x v="9"/>
    <x v="15"/>
  </r>
  <r>
    <x v="9691"/>
    <x v="48"/>
    <x v="2"/>
  </r>
  <r>
    <x v="9692"/>
    <x v="68"/>
    <x v="15"/>
  </r>
  <r>
    <x v="9693"/>
    <x v="38"/>
    <x v="12"/>
  </r>
  <r>
    <x v="9694"/>
    <x v="31"/>
    <x v="30"/>
  </r>
  <r>
    <x v="9695"/>
    <x v="31"/>
    <x v="22"/>
  </r>
  <r>
    <x v="9696"/>
    <x v="28"/>
    <x v="10"/>
  </r>
  <r>
    <x v="9697"/>
    <x v="159"/>
    <x v="1"/>
  </r>
  <r>
    <x v="9698"/>
    <x v="9"/>
    <x v="10"/>
  </r>
  <r>
    <x v="9699"/>
    <x v="9"/>
    <x v="36"/>
  </r>
  <r>
    <x v="9700"/>
    <x v="1"/>
    <x v="11"/>
  </r>
  <r>
    <x v="9701"/>
    <x v="111"/>
    <x v="13"/>
  </r>
  <r>
    <x v="9702"/>
    <x v="31"/>
    <x v="34"/>
  </r>
  <r>
    <x v="9703"/>
    <x v="62"/>
    <x v="10"/>
  </r>
  <r>
    <x v="9704"/>
    <x v="31"/>
    <x v="8"/>
  </r>
  <r>
    <x v="9705"/>
    <x v="8"/>
    <x v="2"/>
  </r>
  <r>
    <x v="9706"/>
    <x v="2"/>
    <x v="24"/>
  </r>
  <r>
    <x v="9707"/>
    <x v="56"/>
    <x v="5"/>
  </r>
  <r>
    <x v="9708"/>
    <x v="9"/>
    <x v="5"/>
  </r>
  <r>
    <x v="9709"/>
    <x v="51"/>
    <x v="16"/>
  </r>
  <r>
    <x v="9710"/>
    <x v="48"/>
    <x v="2"/>
  </r>
  <r>
    <x v="9711"/>
    <x v="95"/>
    <x v="10"/>
  </r>
  <r>
    <x v="9712"/>
    <x v="205"/>
    <x v="38"/>
  </r>
  <r>
    <x v="9713"/>
    <x v="205"/>
    <x v="5"/>
  </r>
  <r>
    <x v="9714"/>
    <x v="85"/>
    <x v="10"/>
  </r>
  <r>
    <x v="9715"/>
    <x v="48"/>
    <x v="10"/>
  </r>
  <r>
    <x v="9716"/>
    <x v="18"/>
    <x v="1"/>
  </r>
  <r>
    <x v="9717"/>
    <x v="46"/>
    <x v="13"/>
  </r>
  <r>
    <x v="9718"/>
    <x v="23"/>
    <x v="10"/>
  </r>
  <r>
    <x v="9719"/>
    <x v="131"/>
    <x v="3"/>
  </r>
  <r>
    <x v="9720"/>
    <x v="83"/>
    <x v="25"/>
  </r>
  <r>
    <x v="9721"/>
    <x v="2"/>
    <x v="22"/>
  </r>
  <r>
    <x v="9722"/>
    <x v="76"/>
    <x v="23"/>
  </r>
  <r>
    <x v="9723"/>
    <x v="23"/>
    <x v="3"/>
  </r>
  <r>
    <x v="9724"/>
    <x v="85"/>
    <x v="32"/>
  </r>
  <r>
    <x v="9725"/>
    <x v="0"/>
    <x v="4"/>
  </r>
  <r>
    <x v="9726"/>
    <x v="113"/>
    <x v="4"/>
  </r>
  <r>
    <x v="9727"/>
    <x v="23"/>
    <x v="3"/>
  </r>
  <r>
    <x v="9728"/>
    <x v="1"/>
    <x v="10"/>
  </r>
  <r>
    <x v="9729"/>
    <x v="131"/>
    <x v="14"/>
  </r>
  <r>
    <x v="9730"/>
    <x v="43"/>
    <x v="2"/>
  </r>
  <r>
    <x v="9731"/>
    <x v="23"/>
    <x v="34"/>
  </r>
  <r>
    <x v="9732"/>
    <x v="23"/>
    <x v="4"/>
  </r>
  <r>
    <x v="9733"/>
    <x v="23"/>
    <x v="4"/>
  </r>
  <r>
    <x v="9734"/>
    <x v="23"/>
    <x v="30"/>
  </r>
  <r>
    <x v="9735"/>
    <x v="23"/>
    <x v="17"/>
  </r>
  <r>
    <x v="9736"/>
    <x v="12"/>
    <x v="21"/>
  </r>
  <r>
    <x v="9737"/>
    <x v="51"/>
    <x v="17"/>
  </r>
  <r>
    <x v="9738"/>
    <x v="1"/>
    <x v="11"/>
  </r>
  <r>
    <x v="9739"/>
    <x v="51"/>
    <x v="4"/>
  </r>
  <r>
    <x v="9740"/>
    <x v="83"/>
    <x v="25"/>
  </r>
  <r>
    <x v="9741"/>
    <x v="147"/>
    <x v="10"/>
  </r>
  <r>
    <x v="9742"/>
    <x v="9"/>
    <x v="3"/>
  </r>
  <r>
    <x v="9743"/>
    <x v="41"/>
    <x v="10"/>
  </r>
  <r>
    <x v="9744"/>
    <x v="0"/>
    <x v="4"/>
  </r>
  <r>
    <x v="9745"/>
    <x v="3"/>
    <x v="5"/>
  </r>
  <r>
    <x v="9746"/>
    <x v="49"/>
    <x v="10"/>
  </r>
  <r>
    <x v="9747"/>
    <x v="54"/>
    <x v="25"/>
  </r>
  <r>
    <x v="9748"/>
    <x v="84"/>
    <x v="10"/>
  </r>
  <r>
    <x v="9749"/>
    <x v="9"/>
    <x v="30"/>
  </r>
  <r>
    <x v="9750"/>
    <x v="0"/>
    <x v="24"/>
  </r>
  <r>
    <x v="9751"/>
    <x v="10"/>
    <x v="34"/>
  </r>
  <r>
    <x v="9752"/>
    <x v="23"/>
    <x v="32"/>
  </r>
  <r>
    <x v="9753"/>
    <x v="118"/>
    <x v="13"/>
  </r>
  <r>
    <x v="9754"/>
    <x v="10"/>
    <x v="2"/>
  </r>
  <r>
    <x v="9755"/>
    <x v="147"/>
    <x v="16"/>
  </r>
  <r>
    <x v="9756"/>
    <x v="23"/>
    <x v="43"/>
  </r>
  <r>
    <x v="9757"/>
    <x v="23"/>
    <x v="2"/>
  </r>
  <r>
    <x v="9758"/>
    <x v="23"/>
    <x v="15"/>
  </r>
  <r>
    <x v="9759"/>
    <x v="23"/>
    <x v="24"/>
  </r>
  <r>
    <x v="9760"/>
    <x v="9"/>
    <x v="37"/>
  </r>
  <r>
    <x v="9761"/>
    <x v="3"/>
    <x v="1"/>
  </r>
  <r>
    <x v="9762"/>
    <x v="55"/>
    <x v="4"/>
  </r>
  <r>
    <x v="9763"/>
    <x v="23"/>
    <x v="36"/>
  </r>
  <r>
    <x v="9764"/>
    <x v="23"/>
    <x v="12"/>
  </r>
  <r>
    <x v="9765"/>
    <x v="9"/>
    <x v="34"/>
  </r>
  <r>
    <x v="9766"/>
    <x v="3"/>
    <x v="35"/>
  </r>
  <r>
    <x v="9767"/>
    <x v="2"/>
    <x v="2"/>
  </r>
  <r>
    <x v="9768"/>
    <x v="2"/>
    <x v="3"/>
  </r>
  <r>
    <x v="9769"/>
    <x v="54"/>
    <x v="15"/>
  </r>
  <r>
    <x v="9770"/>
    <x v="41"/>
    <x v="10"/>
  </r>
  <r>
    <x v="9771"/>
    <x v="41"/>
    <x v="25"/>
  </r>
  <r>
    <x v="9772"/>
    <x v="9"/>
    <x v="36"/>
  </r>
  <r>
    <x v="9773"/>
    <x v="23"/>
    <x v="25"/>
  </r>
  <r>
    <x v="9774"/>
    <x v="21"/>
    <x v="32"/>
  </r>
  <r>
    <x v="9775"/>
    <x v="57"/>
    <x v="2"/>
  </r>
  <r>
    <x v="9776"/>
    <x v="4"/>
    <x v="15"/>
  </r>
  <r>
    <x v="9777"/>
    <x v="54"/>
    <x v="22"/>
  </r>
  <r>
    <x v="9778"/>
    <x v="91"/>
    <x v="25"/>
  </r>
  <r>
    <x v="9779"/>
    <x v="38"/>
    <x v="36"/>
  </r>
  <r>
    <x v="9780"/>
    <x v="1"/>
    <x v="3"/>
  </r>
  <r>
    <x v="9781"/>
    <x v="35"/>
    <x v="2"/>
  </r>
  <r>
    <x v="9782"/>
    <x v="1"/>
    <x v="38"/>
  </r>
  <r>
    <x v="9783"/>
    <x v="45"/>
    <x v="10"/>
  </r>
  <r>
    <x v="9784"/>
    <x v="10"/>
    <x v="6"/>
  </r>
  <r>
    <x v="9785"/>
    <x v="82"/>
    <x v="32"/>
  </r>
  <r>
    <x v="9786"/>
    <x v="104"/>
    <x v="2"/>
  </r>
  <r>
    <x v="9787"/>
    <x v="83"/>
    <x v="33"/>
  </r>
  <r>
    <x v="9788"/>
    <x v="1"/>
    <x v="15"/>
  </r>
  <r>
    <x v="9789"/>
    <x v="38"/>
    <x v="36"/>
  </r>
  <r>
    <x v="9790"/>
    <x v="1"/>
    <x v="25"/>
  </r>
  <r>
    <x v="9791"/>
    <x v="10"/>
    <x v="19"/>
  </r>
  <r>
    <x v="9792"/>
    <x v="157"/>
    <x v="5"/>
  </r>
  <r>
    <x v="9793"/>
    <x v="51"/>
    <x v="4"/>
  </r>
  <r>
    <x v="9794"/>
    <x v="1"/>
    <x v="10"/>
  </r>
  <r>
    <x v="9795"/>
    <x v="2"/>
    <x v="10"/>
  </r>
  <r>
    <x v="9796"/>
    <x v="18"/>
    <x v="15"/>
  </r>
  <r>
    <x v="9797"/>
    <x v="51"/>
    <x v="36"/>
  </r>
  <r>
    <x v="9798"/>
    <x v="147"/>
    <x v="32"/>
  </r>
  <r>
    <x v="9799"/>
    <x v="25"/>
    <x v="22"/>
  </r>
  <r>
    <x v="9800"/>
    <x v="55"/>
    <x v="12"/>
  </r>
  <r>
    <x v="9801"/>
    <x v="55"/>
    <x v="10"/>
  </r>
  <r>
    <x v="9802"/>
    <x v="133"/>
    <x v="10"/>
  </r>
  <r>
    <x v="9803"/>
    <x v="55"/>
    <x v="28"/>
  </r>
  <r>
    <x v="9804"/>
    <x v="55"/>
    <x v="32"/>
  </r>
  <r>
    <x v="9805"/>
    <x v="44"/>
    <x v="10"/>
  </r>
  <r>
    <x v="9806"/>
    <x v="54"/>
    <x v="22"/>
  </r>
  <r>
    <x v="9807"/>
    <x v="95"/>
    <x v="5"/>
  </r>
  <r>
    <x v="9808"/>
    <x v="3"/>
    <x v="43"/>
  </r>
  <r>
    <x v="9809"/>
    <x v="132"/>
    <x v="5"/>
  </r>
  <r>
    <x v="9810"/>
    <x v="3"/>
    <x v="4"/>
  </r>
  <r>
    <x v="9811"/>
    <x v="3"/>
    <x v="15"/>
  </r>
  <r>
    <x v="9812"/>
    <x v="8"/>
    <x v="5"/>
  </r>
  <r>
    <x v="9813"/>
    <x v="3"/>
    <x v="36"/>
  </r>
  <r>
    <x v="9814"/>
    <x v="54"/>
    <x v="36"/>
  </r>
  <r>
    <x v="9815"/>
    <x v="54"/>
    <x v="25"/>
  </r>
  <r>
    <x v="9816"/>
    <x v="126"/>
    <x v="20"/>
  </r>
  <r>
    <x v="9817"/>
    <x v="23"/>
    <x v="10"/>
  </r>
  <r>
    <x v="9818"/>
    <x v="20"/>
    <x v="13"/>
  </r>
  <r>
    <x v="9819"/>
    <x v="18"/>
    <x v="10"/>
  </r>
  <r>
    <x v="9820"/>
    <x v="92"/>
    <x v="10"/>
  </r>
  <r>
    <x v="9821"/>
    <x v="89"/>
    <x v="8"/>
  </r>
  <r>
    <x v="9822"/>
    <x v="25"/>
    <x v="34"/>
  </r>
  <r>
    <x v="9823"/>
    <x v="18"/>
    <x v="12"/>
  </r>
  <r>
    <x v="9824"/>
    <x v="42"/>
    <x v="10"/>
  </r>
  <r>
    <x v="9825"/>
    <x v="68"/>
    <x v="16"/>
  </r>
  <r>
    <x v="9826"/>
    <x v="2"/>
    <x v="10"/>
  </r>
  <r>
    <x v="9827"/>
    <x v="131"/>
    <x v="0"/>
  </r>
  <r>
    <x v="9828"/>
    <x v="105"/>
    <x v="1"/>
  </r>
  <r>
    <x v="9829"/>
    <x v="83"/>
    <x v="24"/>
  </r>
  <r>
    <x v="9830"/>
    <x v="3"/>
    <x v="11"/>
  </r>
  <r>
    <x v="9831"/>
    <x v="3"/>
    <x v="11"/>
  </r>
  <r>
    <x v="9832"/>
    <x v="2"/>
    <x v="10"/>
  </r>
  <r>
    <x v="9833"/>
    <x v="89"/>
    <x v="14"/>
  </r>
  <r>
    <x v="9834"/>
    <x v="72"/>
    <x v="10"/>
  </r>
  <r>
    <x v="9835"/>
    <x v="83"/>
    <x v="25"/>
  </r>
  <r>
    <x v="9836"/>
    <x v="9"/>
    <x v="10"/>
  </r>
  <r>
    <x v="9837"/>
    <x v="18"/>
    <x v="12"/>
  </r>
  <r>
    <x v="9838"/>
    <x v="1"/>
    <x v="24"/>
  </r>
  <r>
    <x v="9839"/>
    <x v="85"/>
    <x v="5"/>
  </r>
  <r>
    <x v="9840"/>
    <x v="2"/>
    <x v="10"/>
  </r>
  <r>
    <x v="9841"/>
    <x v="18"/>
    <x v="10"/>
  </r>
  <r>
    <x v="9842"/>
    <x v="131"/>
    <x v="12"/>
  </r>
  <r>
    <x v="9843"/>
    <x v="118"/>
    <x v="36"/>
  </r>
  <r>
    <x v="9844"/>
    <x v="176"/>
    <x v="16"/>
  </r>
  <r>
    <x v="9845"/>
    <x v="56"/>
    <x v="10"/>
  </r>
  <r>
    <x v="9846"/>
    <x v="49"/>
    <x v="17"/>
  </r>
  <r>
    <x v="9847"/>
    <x v="25"/>
    <x v="18"/>
  </r>
  <r>
    <x v="9848"/>
    <x v="85"/>
    <x v="13"/>
  </r>
  <r>
    <x v="9849"/>
    <x v="127"/>
    <x v="18"/>
  </r>
  <r>
    <x v="9850"/>
    <x v="24"/>
    <x v="10"/>
  </r>
  <r>
    <x v="9851"/>
    <x v="171"/>
    <x v="10"/>
  </r>
  <r>
    <x v="9852"/>
    <x v="130"/>
    <x v="12"/>
  </r>
  <r>
    <x v="9853"/>
    <x v="130"/>
    <x v="10"/>
  </r>
  <r>
    <x v="9854"/>
    <x v="151"/>
    <x v="19"/>
  </r>
  <r>
    <x v="9855"/>
    <x v="101"/>
    <x v="10"/>
  </r>
  <r>
    <x v="9856"/>
    <x v="105"/>
    <x v="20"/>
  </r>
  <r>
    <x v="9857"/>
    <x v="105"/>
    <x v="10"/>
  </r>
  <r>
    <x v="9858"/>
    <x v="101"/>
    <x v="10"/>
  </r>
  <r>
    <x v="9859"/>
    <x v="105"/>
    <x v="24"/>
  </r>
  <r>
    <x v="9860"/>
    <x v="9"/>
    <x v="9"/>
  </r>
  <r>
    <x v="9861"/>
    <x v="105"/>
    <x v="8"/>
  </r>
  <r>
    <x v="9862"/>
    <x v="8"/>
    <x v="12"/>
  </r>
  <r>
    <x v="9863"/>
    <x v="105"/>
    <x v="5"/>
  </r>
  <r>
    <x v="9864"/>
    <x v="130"/>
    <x v="7"/>
  </r>
  <r>
    <x v="9865"/>
    <x v="130"/>
    <x v="13"/>
  </r>
  <r>
    <x v="9866"/>
    <x v="101"/>
    <x v="24"/>
  </r>
  <r>
    <x v="9867"/>
    <x v="51"/>
    <x v="14"/>
  </r>
  <r>
    <x v="9868"/>
    <x v="23"/>
    <x v="10"/>
  </r>
  <r>
    <x v="9869"/>
    <x v="23"/>
    <x v="17"/>
  </r>
  <r>
    <x v="9870"/>
    <x v="23"/>
    <x v="11"/>
  </r>
  <r>
    <x v="9871"/>
    <x v="23"/>
    <x v="18"/>
  </r>
  <r>
    <x v="9872"/>
    <x v="23"/>
    <x v="34"/>
  </r>
  <r>
    <x v="9873"/>
    <x v="105"/>
    <x v="5"/>
  </r>
  <r>
    <x v="9874"/>
    <x v="23"/>
    <x v="10"/>
  </r>
  <r>
    <x v="9875"/>
    <x v="23"/>
    <x v="34"/>
  </r>
  <r>
    <x v="9876"/>
    <x v="23"/>
    <x v="31"/>
  </r>
  <r>
    <x v="9877"/>
    <x v="3"/>
    <x v="10"/>
  </r>
  <r>
    <x v="9878"/>
    <x v="10"/>
    <x v="13"/>
  </r>
  <r>
    <x v="9879"/>
    <x v="104"/>
    <x v="24"/>
  </r>
  <r>
    <x v="9880"/>
    <x v="104"/>
    <x v="31"/>
  </r>
  <r>
    <x v="9881"/>
    <x v="62"/>
    <x v="10"/>
  </r>
  <r>
    <x v="9882"/>
    <x v="0"/>
    <x v="2"/>
  </r>
  <r>
    <x v="9883"/>
    <x v="115"/>
    <x v="10"/>
  </r>
  <r>
    <x v="9884"/>
    <x v="52"/>
    <x v="10"/>
  </r>
  <r>
    <x v="9885"/>
    <x v="111"/>
    <x v="34"/>
  </r>
  <r>
    <x v="9886"/>
    <x v="23"/>
    <x v="34"/>
  </r>
  <r>
    <x v="9887"/>
    <x v="134"/>
    <x v="34"/>
  </r>
  <r>
    <x v="9888"/>
    <x v="134"/>
    <x v="34"/>
  </r>
  <r>
    <x v="9889"/>
    <x v="158"/>
    <x v="10"/>
  </r>
  <r>
    <x v="9890"/>
    <x v="111"/>
    <x v="24"/>
  </r>
  <r>
    <x v="9891"/>
    <x v="10"/>
    <x v="10"/>
  </r>
  <r>
    <x v="9892"/>
    <x v="130"/>
    <x v="7"/>
  </r>
  <r>
    <x v="9893"/>
    <x v="52"/>
    <x v="5"/>
  </r>
  <r>
    <x v="9894"/>
    <x v="153"/>
    <x v="10"/>
  </r>
  <r>
    <x v="9895"/>
    <x v="70"/>
    <x v="19"/>
  </r>
  <r>
    <x v="9896"/>
    <x v="23"/>
    <x v="34"/>
  </r>
  <r>
    <x v="9897"/>
    <x v="25"/>
    <x v="25"/>
  </r>
  <r>
    <x v="9898"/>
    <x v="23"/>
    <x v="34"/>
  </r>
  <r>
    <x v="9899"/>
    <x v="1"/>
    <x v="10"/>
  </r>
  <r>
    <x v="9900"/>
    <x v="85"/>
    <x v="12"/>
  </r>
  <r>
    <x v="9901"/>
    <x v="3"/>
    <x v="2"/>
  </r>
  <r>
    <x v="9902"/>
    <x v="3"/>
    <x v="2"/>
  </r>
  <r>
    <x v="9903"/>
    <x v="54"/>
    <x v="10"/>
  </r>
  <r>
    <x v="9904"/>
    <x v="9"/>
    <x v="34"/>
  </r>
  <r>
    <x v="9905"/>
    <x v="9"/>
    <x v="2"/>
  </r>
  <r>
    <x v="9906"/>
    <x v="19"/>
    <x v="16"/>
  </r>
  <r>
    <x v="9907"/>
    <x v="19"/>
    <x v="5"/>
  </r>
  <r>
    <x v="9908"/>
    <x v="19"/>
    <x v="19"/>
  </r>
  <r>
    <x v="9909"/>
    <x v="21"/>
    <x v="7"/>
  </r>
  <r>
    <x v="9910"/>
    <x v="37"/>
    <x v="12"/>
  </r>
  <r>
    <x v="9911"/>
    <x v="134"/>
    <x v="34"/>
  </r>
  <r>
    <x v="9912"/>
    <x v="0"/>
    <x v="22"/>
  </r>
  <r>
    <x v="9913"/>
    <x v="133"/>
    <x v="13"/>
  </r>
  <r>
    <x v="9914"/>
    <x v="56"/>
    <x v="1"/>
  </r>
  <r>
    <x v="9915"/>
    <x v="54"/>
    <x v="10"/>
  </r>
  <r>
    <x v="9916"/>
    <x v="8"/>
    <x v="2"/>
  </r>
  <r>
    <x v="9917"/>
    <x v="10"/>
    <x v="27"/>
  </r>
  <r>
    <x v="9918"/>
    <x v="111"/>
    <x v="2"/>
  </r>
  <r>
    <x v="9919"/>
    <x v="85"/>
    <x v="41"/>
  </r>
  <r>
    <x v="9920"/>
    <x v="75"/>
    <x v="7"/>
  </r>
  <r>
    <x v="9921"/>
    <x v="73"/>
    <x v="5"/>
  </r>
  <r>
    <x v="9922"/>
    <x v="101"/>
    <x v="16"/>
  </r>
  <r>
    <x v="9923"/>
    <x v="101"/>
    <x v="0"/>
  </r>
  <r>
    <x v="9924"/>
    <x v="138"/>
    <x v="20"/>
  </r>
  <r>
    <x v="9925"/>
    <x v="23"/>
    <x v="1"/>
  </r>
  <r>
    <x v="9926"/>
    <x v="93"/>
    <x v="2"/>
  </r>
  <r>
    <x v="9927"/>
    <x v="41"/>
    <x v="25"/>
  </r>
  <r>
    <x v="9928"/>
    <x v="43"/>
    <x v="3"/>
  </r>
  <r>
    <x v="9929"/>
    <x v="18"/>
    <x v="15"/>
  </r>
  <r>
    <x v="9930"/>
    <x v="23"/>
    <x v="15"/>
  </r>
  <r>
    <x v="9931"/>
    <x v="23"/>
    <x v="6"/>
  </r>
  <r>
    <x v="9932"/>
    <x v="23"/>
    <x v="17"/>
  </r>
  <r>
    <x v="9933"/>
    <x v="23"/>
    <x v="9"/>
  </r>
  <r>
    <x v="9934"/>
    <x v="54"/>
    <x v="10"/>
  </r>
  <r>
    <x v="9935"/>
    <x v="34"/>
    <x v="5"/>
  </r>
  <r>
    <x v="9936"/>
    <x v="31"/>
    <x v="7"/>
  </r>
  <r>
    <x v="9937"/>
    <x v="93"/>
    <x v="10"/>
  </r>
  <r>
    <x v="9938"/>
    <x v="54"/>
    <x v="10"/>
  </r>
  <r>
    <x v="9939"/>
    <x v="43"/>
    <x v="10"/>
  </r>
  <r>
    <x v="9940"/>
    <x v="119"/>
    <x v="30"/>
  </r>
  <r>
    <x v="9941"/>
    <x v="21"/>
    <x v="30"/>
  </r>
  <r>
    <x v="9942"/>
    <x v="113"/>
    <x v="10"/>
  </r>
  <r>
    <x v="9943"/>
    <x v="85"/>
    <x v="18"/>
  </r>
  <r>
    <x v="9944"/>
    <x v="45"/>
    <x v="42"/>
  </r>
  <r>
    <x v="9945"/>
    <x v="0"/>
    <x v="32"/>
  </r>
  <r>
    <x v="9946"/>
    <x v="18"/>
    <x v="5"/>
  </r>
  <r>
    <x v="9947"/>
    <x v="134"/>
    <x v="34"/>
  </r>
  <r>
    <x v="9948"/>
    <x v="3"/>
    <x v="34"/>
  </r>
  <r>
    <x v="9949"/>
    <x v="130"/>
    <x v="12"/>
  </r>
  <r>
    <x v="9950"/>
    <x v="110"/>
    <x v="15"/>
  </r>
  <r>
    <x v="9951"/>
    <x v="139"/>
    <x v="19"/>
  </r>
  <r>
    <x v="9952"/>
    <x v="23"/>
    <x v="9"/>
  </r>
  <r>
    <x v="9953"/>
    <x v="55"/>
    <x v="12"/>
  </r>
  <r>
    <x v="9954"/>
    <x v="52"/>
    <x v="5"/>
  </r>
  <r>
    <x v="9955"/>
    <x v="18"/>
    <x v="21"/>
  </r>
  <r>
    <x v="9956"/>
    <x v="18"/>
    <x v="21"/>
  </r>
  <r>
    <x v="9957"/>
    <x v="41"/>
    <x v="25"/>
  </r>
  <r>
    <x v="9958"/>
    <x v="10"/>
    <x v="13"/>
  </r>
  <r>
    <x v="9959"/>
    <x v="91"/>
    <x v="25"/>
  </r>
  <r>
    <x v="9960"/>
    <x v="23"/>
    <x v="30"/>
  </r>
  <r>
    <x v="9961"/>
    <x v="23"/>
    <x v="10"/>
  </r>
  <r>
    <x v="9962"/>
    <x v="133"/>
    <x v="10"/>
  </r>
  <r>
    <x v="9963"/>
    <x v="52"/>
    <x v="24"/>
  </r>
  <r>
    <x v="9964"/>
    <x v="46"/>
    <x v="0"/>
  </r>
  <r>
    <x v="9965"/>
    <x v="31"/>
    <x v="1"/>
  </r>
  <r>
    <x v="9966"/>
    <x v="54"/>
    <x v="34"/>
  </r>
  <r>
    <x v="9967"/>
    <x v="1"/>
    <x v="10"/>
  </r>
  <r>
    <x v="9968"/>
    <x v="46"/>
    <x v="39"/>
  </r>
  <r>
    <x v="9969"/>
    <x v="4"/>
    <x v="15"/>
  </r>
  <r>
    <x v="9970"/>
    <x v="46"/>
    <x v="10"/>
  </r>
  <r>
    <x v="9971"/>
    <x v="48"/>
    <x v="43"/>
  </r>
  <r>
    <x v="9972"/>
    <x v="45"/>
    <x v="9"/>
  </r>
  <r>
    <x v="9973"/>
    <x v="83"/>
    <x v="15"/>
  </r>
  <r>
    <x v="9974"/>
    <x v="85"/>
    <x v="29"/>
  </r>
  <r>
    <x v="9975"/>
    <x v="31"/>
    <x v="26"/>
  </r>
  <r>
    <x v="9976"/>
    <x v="43"/>
    <x v="10"/>
  </r>
  <r>
    <x v="9977"/>
    <x v="21"/>
    <x v="32"/>
  </r>
  <r>
    <x v="9978"/>
    <x v="31"/>
    <x v="5"/>
  </r>
  <r>
    <x v="9979"/>
    <x v="31"/>
    <x v="5"/>
  </r>
  <r>
    <x v="9980"/>
    <x v="73"/>
    <x v="12"/>
  </r>
  <r>
    <x v="9981"/>
    <x v="83"/>
    <x v="31"/>
  </r>
  <r>
    <x v="9982"/>
    <x v="23"/>
    <x v="26"/>
  </r>
  <r>
    <x v="9983"/>
    <x v="23"/>
    <x v="17"/>
  </r>
  <r>
    <x v="9984"/>
    <x v="52"/>
    <x v="10"/>
  </r>
  <r>
    <x v="9985"/>
    <x v="8"/>
    <x v="42"/>
  </r>
  <r>
    <x v="9986"/>
    <x v="118"/>
    <x v="10"/>
  </r>
  <r>
    <x v="9987"/>
    <x v="55"/>
    <x v="24"/>
  </r>
  <r>
    <x v="9988"/>
    <x v="13"/>
    <x v="1"/>
  </r>
  <r>
    <x v="9989"/>
    <x v="123"/>
    <x v="39"/>
  </r>
  <r>
    <x v="9990"/>
    <x v="6"/>
    <x v="3"/>
  </r>
  <r>
    <x v="9991"/>
    <x v="3"/>
    <x v="10"/>
  </r>
  <r>
    <x v="9992"/>
    <x v="83"/>
    <x v="4"/>
  </r>
  <r>
    <x v="9993"/>
    <x v="95"/>
    <x v="10"/>
  </r>
  <r>
    <x v="9994"/>
    <x v="134"/>
    <x v="5"/>
  </r>
  <r>
    <x v="9995"/>
    <x v="134"/>
    <x v="34"/>
  </r>
  <r>
    <x v="9996"/>
    <x v="105"/>
    <x v="2"/>
  </r>
  <r>
    <x v="9997"/>
    <x v="41"/>
    <x v="13"/>
  </r>
  <r>
    <x v="9998"/>
    <x v="56"/>
    <x v="2"/>
  </r>
  <r>
    <x v="9999"/>
    <x v="4"/>
    <x v="20"/>
  </r>
  <r>
    <x v="10000"/>
    <x v="98"/>
    <x v="9"/>
  </r>
  <r>
    <x v="10001"/>
    <x v="82"/>
    <x v="7"/>
  </r>
  <r>
    <x v="10002"/>
    <x v="114"/>
    <x v="13"/>
  </r>
  <r>
    <x v="10003"/>
    <x v="45"/>
    <x v="21"/>
  </r>
  <r>
    <x v="10004"/>
    <x v="95"/>
    <x v="9"/>
  </r>
  <r>
    <x v="10005"/>
    <x v="45"/>
    <x v="7"/>
  </r>
  <r>
    <x v="10006"/>
    <x v="102"/>
    <x v="35"/>
  </r>
  <r>
    <x v="10007"/>
    <x v="46"/>
    <x v="19"/>
  </r>
  <r>
    <x v="10008"/>
    <x v="10"/>
    <x v="38"/>
  </r>
  <r>
    <x v="10009"/>
    <x v="1"/>
    <x v="20"/>
  </r>
  <r>
    <x v="10010"/>
    <x v="3"/>
    <x v="4"/>
  </r>
  <r>
    <x v="10011"/>
    <x v="3"/>
    <x v="33"/>
  </r>
  <r>
    <x v="10012"/>
    <x v="34"/>
    <x v="39"/>
  </r>
  <r>
    <x v="10013"/>
    <x v="83"/>
    <x v="15"/>
  </r>
  <r>
    <x v="10014"/>
    <x v="1"/>
    <x v="42"/>
  </r>
  <r>
    <x v="10015"/>
    <x v="3"/>
    <x v="10"/>
  </r>
  <r>
    <x v="10016"/>
    <x v="35"/>
    <x v="40"/>
  </r>
  <r>
    <x v="10017"/>
    <x v="1"/>
    <x v="5"/>
  </r>
  <r>
    <x v="10018"/>
    <x v="3"/>
    <x v="21"/>
  </r>
  <r>
    <x v="10019"/>
    <x v="1"/>
    <x v="15"/>
  </r>
  <r>
    <x v="10020"/>
    <x v="102"/>
    <x v="20"/>
  </r>
  <r>
    <x v="10021"/>
    <x v="106"/>
    <x v="5"/>
  </r>
  <r>
    <x v="10022"/>
    <x v="2"/>
    <x v="10"/>
  </r>
  <r>
    <x v="10023"/>
    <x v="25"/>
    <x v="12"/>
  </r>
  <r>
    <x v="10024"/>
    <x v="117"/>
    <x v="19"/>
  </r>
  <r>
    <x v="10025"/>
    <x v="55"/>
    <x v="0"/>
  </r>
  <r>
    <x v="10026"/>
    <x v="1"/>
    <x v="0"/>
  </r>
  <r>
    <x v="10027"/>
    <x v="108"/>
    <x v="7"/>
  </r>
  <r>
    <x v="10028"/>
    <x v="55"/>
    <x v="30"/>
  </r>
  <r>
    <x v="10029"/>
    <x v="55"/>
    <x v="30"/>
  </r>
  <r>
    <x v="10030"/>
    <x v="55"/>
    <x v="4"/>
  </r>
  <r>
    <x v="10031"/>
    <x v="13"/>
    <x v="0"/>
  </r>
  <r>
    <x v="10032"/>
    <x v="8"/>
    <x v="25"/>
  </r>
  <r>
    <x v="10033"/>
    <x v="13"/>
    <x v="0"/>
  </r>
  <r>
    <x v="10034"/>
    <x v="8"/>
    <x v="36"/>
  </r>
  <r>
    <x v="10035"/>
    <x v="8"/>
    <x v="0"/>
  </r>
  <r>
    <x v="10036"/>
    <x v="25"/>
    <x v="35"/>
  </r>
  <r>
    <x v="10037"/>
    <x v="10"/>
    <x v="17"/>
  </r>
  <r>
    <x v="10038"/>
    <x v="25"/>
    <x v="10"/>
  </r>
  <r>
    <x v="10039"/>
    <x v="8"/>
    <x v="39"/>
  </r>
  <r>
    <x v="10040"/>
    <x v="8"/>
    <x v="25"/>
  </r>
  <r>
    <x v="10041"/>
    <x v="8"/>
    <x v="15"/>
  </r>
  <r>
    <x v="10042"/>
    <x v="8"/>
    <x v="30"/>
  </r>
  <r>
    <x v="10043"/>
    <x v="8"/>
    <x v="15"/>
  </r>
  <r>
    <x v="10044"/>
    <x v="13"/>
    <x v="0"/>
  </r>
  <r>
    <x v="10045"/>
    <x v="8"/>
    <x v="10"/>
  </r>
  <r>
    <x v="10046"/>
    <x v="8"/>
    <x v="38"/>
  </r>
  <r>
    <x v="10047"/>
    <x v="8"/>
    <x v="21"/>
  </r>
  <r>
    <x v="10048"/>
    <x v="13"/>
    <x v="10"/>
  </r>
  <r>
    <x v="10049"/>
    <x v="8"/>
    <x v="2"/>
  </r>
  <r>
    <x v="10050"/>
    <x v="8"/>
    <x v="2"/>
  </r>
  <r>
    <x v="10051"/>
    <x v="8"/>
    <x v="0"/>
  </r>
  <r>
    <x v="10052"/>
    <x v="8"/>
    <x v="4"/>
  </r>
  <r>
    <x v="10053"/>
    <x v="8"/>
    <x v="43"/>
  </r>
  <r>
    <x v="10054"/>
    <x v="111"/>
    <x v="28"/>
  </r>
  <r>
    <x v="10055"/>
    <x v="111"/>
    <x v="15"/>
  </r>
  <r>
    <x v="10056"/>
    <x v="13"/>
    <x v="10"/>
  </r>
  <r>
    <x v="10057"/>
    <x v="8"/>
    <x v="42"/>
  </r>
  <r>
    <x v="10058"/>
    <x v="8"/>
    <x v="10"/>
  </r>
  <r>
    <x v="10059"/>
    <x v="8"/>
    <x v="30"/>
  </r>
  <r>
    <x v="10060"/>
    <x v="8"/>
    <x v="28"/>
  </r>
  <r>
    <x v="10061"/>
    <x v="8"/>
    <x v="36"/>
  </r>
  <r>
    <x v="10062"/>
    <x v="8"/>
    <x v="25"/>
  </r>
  <r>
    <x v="10063"/>
    <x v="9"/>
    <x v="32"/>
  </r>
  <r>
    <x v="10064"/>
    <x v="8"/>
    <x v="10"/>
  </r>
  <r>
    <x v="10065"/>
    <x v="8"/>
    <x v="12"/>
  </r>
  <r>
    <x v="10066"/>
    <x v="8"/>
    <x v="15"/>
  </r>
  <r>
    <x v="10067"/>
    <x v="13"/>
    <x v="25"/>
  </r>
  <r>
    <x v="10068"/>
    <x v="8"/>
    <x v="2"/>
  </r>
  <r>
    <x v="10069"/>
    <x v="8"/>
    <x v="22"/>
  </r>
  <r>
    <x v="10070"/>
    <x v="35"/>
    <x v="10"/>
  </r>
  <r>
    <x v="10071"/>
    <x v="9"/>
    <x v="15"/>
  </r>
  <r>
    <x v="10072"/>
    <x v="46"/>
    <x v="17"/>
  </r>
  <r>
    <x v="10073"/>
    <x v="8"/>
    <x v="10"/>
  </r>
  <r>
    <x v="10074"/>
    <x v="8"/>
    <x v="15"/>
  </r>
  <r>
    <x v="10075"/>
    <x v="8"/>
    <x v="25"/>
  </r>
  <r>
    <x v="10076"/>
    <x v="8"/>
    <x v="33"/>
  </r>
  <r>
    <x v="10077"/>
    <x v="8"/>
    <x v="25"/>
  </r>
  <r>
    <x v="10078"/>
    <x v="8"/>
    <x v="10"/>
  </r>
  <r>
    <x v="10079"/>
    <x v="25"/>
    <x v="17"/>
  </r>
  <r>
    <x v="10080"/>
    <x v="8"/>
    <x v="10"/>
  </r>
  <r>
    <x v="10081"/>
    <x v="8"/>
    <x v="10"/>
  </r>
  <r>
    <x v="10082"/>
    <x v="13"/>
    <x v="24"/>
  </r>
  <r>
    <x v="10083"/>
    <x v="8"/>
    <x v="36"/>
  </r>
  <r>
    <x v="10084"/>
    <x v="8"/>
    <x v="25"/>
  </r>
  <r>
    <x v="10085"/>
    <x v="35"/>
    <x v="10"/>
  </r>
  <r>
    <x v="10086"/>
    <x v="8"/>
    <x v="10"/>
  </r>
  <r>
    <x v="10087"/>
    <x v="104"/>
    <x v="24"/>
  </r>
  <r>
    <x v="10088"/>
    <x v="8"/>
    <x v="1"/>
  </r>
  <r>
    <x v="10089"/>
    <x v="13"/>
    <x v="28"/>
  </r>
  <r>
    <x v="10090"/>
    <x v="8"/>
    <x v="2"/>
  </r>
  <r>
    <x v="10091"/>
    <x v="35"/>
    <x v="10"/>
  </r>
  <r>
    <x v="10092"/>
    <x v="35"/>
    <x v="10"/>
  </r>
  <r>
    <x v="10093"/>
    <x v="8"/>
    <x v="27"/>
  </r>
  <r>
    <x v="10093"/>
    <x v="8"/>
    <x v="5"/>
  </r>
  <r>
    <x v="10094"/>
    <x v="8"/>
    <x v="38"/>
  </r>
  <r>
    <x v="10095"/>
    <x v="13"/>
    <x v="12"/>
  </r>
  <r>
    <x v="10096"/>
    <x v="25"/>
    <x v="25"/>
  </r>
  <r>
    <x v="10097"/>
    <x v="8"/>
    <x v="2"/>
  </r>
  <r>
    <x v="10098"/>
    <x v="8"/>
    <x v="12"/>
  </r>
  <r>
    <x v="10099"/>
    <x v="13"/>
    <x v="37"/>
  </r>
  <r>
    <x v="10100"/>
    <x v="8"/>
    <x v="15"/>
  </r>
  <r>
    <x v="10101"/>
    <x v="8"/>
    <x v="0"/>
  </r>
  <r>
    <x v="10102"/>
    <x v="8"/>
    <x v="10"/>
  </r>
  <r>
    <x v="10103"/>
    <x v="8"/>
    <x v="24"/>
  </r>
  <r>
    <x v="10104"/>
    <x v="8"/>
    <x v="4"/>
  </r>
  <r>
    <x v="10105"/>
    <x v="35"/>
    <x v="10"/>
  </r>
  <r>
    <x v="10106"/>
    <x v="13"/>
    <x v="2"/>
  </r>
  <r>
    <x v="10107"/>
    <x v="35"/>
    <x v="10"/>
  </r>
  <r>
    <x v="10108"/>
    <x v="13"/>
    <x v="20"/>
  </r>
  <r>
    <x v="10109"/>
    <x v="13"/>
    <x v="10"/>
  </r>
  <r>
    <x v="10110"/>
    <x v="13"/>
    <x v="10"/>
  </r>
  <r>
    <x v="10111"/>
    <x v="13"/>
    <x v="36"/>
  </r>
  <r>
    <x v="10112"/>
    <x v="85"/>
    <x v="32"/>
  </r>
  <r>
    <x v="10113"/>
    <x v="89"/>
    <x v="7"/>
  </r>
  <r>
    <x v="10114"/>
    <x v="13"/>
    <x v="33"/>
  </r>
  <r>
    <x v="10115"/>
    <x v="13"/>
    <x v="3"/>
  </r>
  <r>
    <x v="10116"/>
    <x v="13"/>
    <x v="0"/>
  </r>
  <r>
    <x v="10117"/>
    <x v="100"/>
    <x v="19"/>
  </r>
  <r>
    <x v="10118"/>
    <x v="38"/>
    <x v="32"/>
  </r>
  <r>
    <x v="10119"/>
    <x v="51"/>
    <x v="40"/>
  </r>
  <r>
    <x v="10120"/>
    <x v="55"/>
    <x v="32"/>
  </r>
  <r>
    <x v="10121"/>
    <x v="55"/>
    <x v="30"/>
  </r>
  <r>
    <x v="10122"/>
    <x v="133"/>
    <x v="13"/>
  </r>
  <r>
    <x v="10123"/>
    <x v="25"/>
    <x v="32"/>
  </r>
  <r>
    <x v="10124"/>
    <x v="97"/>
    <x v="10"/>
  </r>
  <r>
    <x v="10125"/>
    <x v="97"/>
    <x v="0"/>
  </r>
  <r>
    <x v="10126"/>
    <x v="45"/>
    <x v="9"/>
  </r>
  <r>
    <x v="10127"/>
    <x v="4"/>
    <x v="12"/>
  </r>
  <r>
    <x v="10128"/>
    <x v="97"/>
    <x v="10"/>
  </r>
  <r>
    <x v="10129"/>
    <x v="98"/>
    <x v="35"/>
  </r>
  <r>
    <x v="10130"/>
    <x v="104"/>
    <x v="37"/>
  </r>
  <r>
    <x v="10131"/>
    <x v="85"/>
    <x v="1"/>
  </r>
  <r>
    <x v="10132"/>
    <x v="52"/>
    <x v="13"/>
  </r>
  <r>
    <x v="10133"/>
    <x v="55"/>
    <x v="42"/>
  </r>
  <r>
    <x v="10134"/>
    <x v="38"/>
    <x v="32"/>
  </r>
  <r>
    <x v="10135"/>
    <x v="54"/>
    <x v="5"/>
  </r>
  <r>
    <x v="10136"/>
    <x v="84"/>
    <x v="43"/>
  </r>
  <r>
    <x v="10137"/>
    <x v="84"/>
    <x v="2"/>
  </r>
  <r>
    <x v="10138"/>
    <x v="84"/>
    <x v="3"/>
  </r>
  <r>
    <x v="10139"/>
    <x v="105"/>
    <x v="10"/>
  </r>
  <r>
    <x v="10140"/>
    <x v="101"/>
    <x v="10"/>
  </r>
  <r>
    <x v="10141"/>
    <x v="101"/>
    <x v="11"/>
  </r>
  <r>
    <x v="10142"/>
    <x v="98"/>
    <x v="2"/>
  </r>
  <r>
    <x v="10143"/>
    <x v="45"/>
    <x v="15"/>
  </r>
  <r>
    <x v="10144"/>
    <x v="35"/>
    <x v="30"/>
  </r>
  <r>
    <x v="10145"/>
    <x v="83"/>
    <x v="3"/>
  </r>
  <r>
    <x v="10146"/>
    <x v="101"/>
    <x v="5"/>
  </r>
  <r>
    <x v="10147"/>
    <x v="6"/>
    <x v="21"/>
  </r>
  <r>
    <x v="10148"/>
    <x v="45"/>
    <x v="21"/>
  </r>
  <r>
    <x v="10149"/>
    <x v="45"/>
    <x v="22"/>
  </r>
  <r>
    <x v="10150"/>
    <x v="57"/>
    <x v="10"/>
  </r>
  <r>
    <x v="10151"/>
    <x v="2"/>
    <x v="17"/>
  </r>
  <r>
    <x v="10152"/>
    <x v="31"/>
    <x v="4"/>
  </r>
  <r>
    <x v="10153"/>
    <x v="131"/>
    <x v="8"/>
  </r>
  <r>
    <x v="10154"/>
    <x v="41"/>
    <x v="10"/>
  </r>
  <r>
    <x v="10155"/>
    <x v="45"/>
    <x v="15"/>
  </r>
  <r>
    <x v="10156"/>
    <x v="45"/>
    <x v="24"/>
  </r>
  <r>
    <x v="10157"/>
    <x v="45"/>
    <x v="10"/>
  </r>
  <r>
    <x v="10158"/>
    <x v="4"/>
    <x v="14"/>
  </r>
  <r>
    <x v="10159"/>
    <x v="82"/>
    <x v="5"/>
  </r>
  <r>
    <x v="10160"/>
    <x v="102"/>
    <x v="39"/>
  </r>
  <r>
    <x v="10161"/>
    <x v="38"/>
    <x v="10"/>
  </r>
  <r>
    <x v="10162"/>
    <x v="82"/>
    <x v="10"/>
  </r>
  <r>
    <x v="10163"/>
    <x v="82"/>
    <x v="19"/>
  </r>
  <r>
    <x v="10164"/>
    <x v="147"/>
    <x v="37"/>
  </r>
  <r>
    <x v="10165"/>
    <x v="82"/>
    <x v="10"/>
  </r>
  <r>
    <x v="10166"/>
    <x v="102"/>
    <x v="35"/>
  </r>
  <r>
    <x v="10167"/>
    <x v="45"/>
    <x v="9"/>
  </r>
  <r>
    <x v="10168"/>
    <x v="131"/>
    <x v="12"/>
  </r>
  <r>
    <x v="10169"/>
    <x v="31"/>
    <x v="7"/>
  </r>
  <r>
    <x v="10170"/>
    <x v="31"/>
    <x v="17"/>
  </r>
  <r>
    <x v="10171"/>
    <x v="2"/>
    <x v="30"/>
  </r>
  <r>
    <x v="10172"/>
    <x v="76"/>
    <x v="10"/>
  </r>
  <r>
    <x v="10173"/>
    <x v="58"/>
    <x v="4"/>
  </r>
  <r>
    <x v="10174"/>
    <x v="56"/>
    <x v="41"/>
  </r>
  <r>
    <x v="10175"/>
    <x v="23"/>
    <x v="3"/>
  </r>
  <r>
    <x v="10176"/>
    <x v="54"/>
    <x v="18"/>
  </r>
  <r>
    <x v="10177"/>
    <x v="82"/>
    <x v="2"/>
  </r>
  <r>
    <x v="10178"/>
    <x v="2"/>
    <x v="2"/>
  </r>
  <r>
    <x v="10179"/>
    <x v="51"/>
    <x v="36"/>
  </r>
  <r>
    <x v="10180"/>
    <x v="41"/>
    <x v="10"/>
  </r>
  <r>
    <x v="10181"/>
    <x v="18"/>
    <x v="13"/>
  </r>
  <r>
    <x v="10182"/>
    <x v="10"/>
    <x v="2"/>
  </r>
  <r>
    <x v="10183"/>
    <x v="51"/>
    <x v="4"/>
  </r>
  <r>
    <x v="10184"/>
    <x v="55"/>
    <x v="10"/>
  </r>
  <r>
    <x v="10185"/>
    <x v="83"/>
    <x v="15"/>
  </r>
  <r>
    <x v="10186"/>
    <x v="13"/>
    <x v="10"/>
  </r>
  <r>
    <x v="10187"/>
    <x v="102"/>
    <x v="35"/>
  </r>
  <r>
    <x v="10188"/>
    <x v="60"/>
    <x v="5"/>
  </r>
  <r>
    <x v="10189"/>
    <x v="45"/>
    <x v="38"/>
  </r>
  <r>
    <x v="10190"/>
    <x v="34"/>
    <x v="23"/>
  </r>
  <r>
    <x v="10191"/>
    <x v="8"/>
    <x v="12"/>
  </r>
  <r>
    <x v="10192"/>
    <x v="31"/>
    <x v="19"/>
  </r>
  <r>
    <x v="10193"/>
    <x v="13"/>
    <x v="1"/>
  </r>
  <r>
    <x v="10194"/>
    <x v="41"/>
    <x v="13"/>
  </r>
  <r>
    <x v="10195"/>
    <x v="83"/>
    <x v="32"/>
  </r>
  <r>
    <x v="10196"/>
    <x v="54"/>
    <x v="38"/>
  </r>
  <r>
    <x v="10197"/>
    <x v="25"/>
    <x v="35"/>
  </r>
  <r>
    <x v="10198"/>
    <x v="83"/>
    <x v="19"/>
  </r>
  <r>
    <x v="10199"/>
    <x v="55"/>
    <x v="5"/>
  </r>
  <r>
    <x v="10200"/>
    <x v="8"/>
    <x v="25"/>
  </r>
  <r>
    <x v="10201"/>
    <x v="8"/>
    <x v="2"/>
  </r>
  <r>
    <x v="10202"/>
    <x v="13"/>
    <x v="12"/>
  </r>
  <r>
    <x v="10203"/>
    <x v="13"/>
    <x v="10"/>
  </r>
  <r>
    <x v="10204"/>
    <x v="13"/>
    <x v="43"/>
  </r>
  <r>
    <x v="10205"/>
    <x v="8"/>
    <x v="17"/>
  </r>
  <r>
    <x v="10206"/>
    <x v="118"/>
    <x v="3"/>
  </r>
  <r>
    <x v="10207"/>
    <x v="118"/>
    <x v="10"/>
  </r>
  <r>
    <x v="10208"/>
    <x v="31"/>
    <x v="37"/>
  </r>
  <r>
    <x v="10209"/>
    <x v="35"/>
    <x v="25"/>
  </r>
  <r>
    <x v="10210"/>
    <x v="8"/>
    <x v="10"/>
  </r>
  <r>
    <x v="10211"/>
    <x v="18"/>
    <x v="10"/>
  </r>
  <r>
    <x v="10212"/>
    <x v="2"/>
    <x v="35"/>
  </r>
  <r>
    <x v="10213"/>
    <x v="95"/>
    <x v="8"/>
  </r>
  <r>
    <x v="10214"/>
    <x v="25"/>
    <x v="19"/>
  </r>
  <r>
    <x v="10215"/>
    <x v="51"/>
    <x v="4"/>
  </r>
  <r>
    <x v="10216"/>
    <x v="51"/>
    <x v="40"/>
  </r>
  <r>
    <x v="10217"/>
    <x v="3"/>
    <x v="10"/>
  </r>
  <r>
    <x v="10218"/>
    <x v="1"/>
    <x v="10"/>
  </r>
  <r>
    <x v="10219"/>
    <x v="1"/>
    <x v="16"/>
  </r>
  <r>
    <x v="10220"/>
    <x v="2"/>
    <x v="2"/>
  </r>
  <r>
    <x v="10221"/>
    <x v="183"/>
    <x v="10"/>
  </r>
  <r>
    <x v="10222"/>
    <x v="4"/>
    <x v="42"/>
  </r>
  <r>
    <x v="10223"/>
    <x v="51"/>
    <x v="10"/>
  </r>
  <r>
    <x v="10224"/>
    <x v="82"/>
    <x v="1"/>
  </r>
  <r>
    <x v="10225"/>
    <x v="119"/>
    <x v="30"/>
  </r>
  <r>
    <x v="10226"/>
    <x v="13"/>
    <x v="10"/>
  </r>
  <r>
    <x v="10227"/>
    <x v="51"/>
    <x v="5"/>
  </r>
  <r>
    <x v="10228"/>
    <x v="38"/>
    <x v="10"/>
  </r>
  <r>
    <x v="10229"/>
    <x v="51"/>
    <x v="4"/>
  </r>
  <r>
    <x v="10230"/>
    <x v="25"/>
    <x v="15"/>
  </r>
  <r>
    <x v="10231"/>
    <x v="145"/>
    <x v="12"/>
  </r>
  <r>
    <x v="10232"/>
    <x v="3"/>
    <x v="38"/>
  </r>
  <r>
    <x v="10233"/>
    <x v="2"/>
    <x v="9"/>
  </r>
  <r>
    <x v="10234"/>
    <x v="25"/>
    <x v="35"/>
  </r>
  <r>
    <x v="10235"/>
    <x v="53"/>
    <x v="36"/>
  </r>
  <r>
    <x v="10236"/>
    <x v="123"/>
    <x v="21"/>
  </r>
  <r>
    <x v="10237"/>
    <x v="83"/>
    <x v="25"/>
  </r>
  <r>
    <x v="10238"/>
    <x v="51"/>
    <x v="10"/>
  </r>
  <r>
    <x v="10239"/>
    <x v="1"/>
    <x v="29"/>
  </r>
  <r>
    <x v="10240"/>
    <x v="83"/>
    <x v="3"/>
  </r>
  <r>
    <x v="10241"/>
    <x v="108"/>
    <x v="10"/>
  </r>
  <r>
    <x v="10242"/>
    <x v="83"/>
    <x v="41"/>
  </r>
  <r>
    <x v="10243"/>
    <x v="108"/>
    <x v="10"/>
  </r>
  <r>
    <x v="10244"/>
    <x v="1"/>
    <x v="15"/>
  </r>
  <r>
    <x v="10245"/>
    <x v="45"/>
    <x v="22"/>
  </r>
  <r>
    <x v="10246"/>
    <x v="117"/>
    <x v="5"/>
  </r>
  <r>
    <x v="10247"/>
    <x v="35"/>
    <x v="22"/>
  </r>
  <r>
    <x v="10248"/>
    <x v="25"/>
    <x v="32"/>
  </r>
  <r>
    <x v="10249"/>
    <x v="43"/>
    <x v="3"/>
  </r>
  <r>
    <x v="10250"/>
    <x v="198"/>
    <x v="39"/>
  </r>
  <r>
    <x v="10251"/>
    <x v="25"/>
    <x v="32"/>
  </r>
  <r>
    <x v="10252"/>
    <x v="41"/>
    <x v="7"/>
  </r>
  <r>
    <x v="10253"/>
    <x v="31"/>
    <x v="13"/>
  </r>
  <r>
    <x v="10254"/>
    <x v="3"/>
    <x v="5"/>
  </r>
  <r>
    <x v="10255"/>
    <x v="56"/>
    <x v="10"/>
  </r>
  <r>
    <x v="10256"/>
    <x v="35"/>
    <x v="34"/>
  </r>
  <r>
    <x v="10257"/>
    <x v="8"/>
    <x v="10"/>
  </r>
  <r>
    <x v="10258"/>
    <x v="18"/>
    <x v="10"/>
  </r>
  <r>
    <x v="10259"/>
    <x v="2"/>
    <x v="3"/>
  </r>
  <r>
    <x v="10260"/>
    <x v="93"/>
    <x v="7"/>
  </r>
  <r>
    <x v="10261"/>
    <x v="51"/>
    <x v="10"/>
  </r>
  <r>
    <x v="10262"/>
    <x v="83"/>
    <x v="25"/>
  </r>
  <r>
    <x v="10263"/>
    <x v="2"/>
    <x v="14"/>
  </r>
  <r>
    <x v="10264"/>
    <x v="46"/>
    <x v="19"/>
  </r>
  <r>
    <x v="10265"/>
    <x v="2"/>
    <x v="38"/>
  </r>
  <r>
    <x v="10266"/>
    <x v="118"/>
    <x v="41"/>
  </r>
  <r>
    <x v="10267"/>
    <x v="101"/>
    <x v="30"/>
  </r>
  <r>
    <x v="10268"/>
    <x v="31"/>
    <x v="0"/>
  </r>
  <r>
    <x v="10269"/>
    <x v="133"/>
    <x v="32"/>
  </r>
  <r>
    <x v="10270"/>
    <x v="13"/>
    <x v="37"/>
  </r>
  <r>
    <x v="10271"/>
    <x v="95"/>
    <x v="36"/>
  </r>
  <r>
    <x v="10272"/>
    <x v="8"/>
    <x v="10"/>
  </r>
  <r>
    <x v="10273"/>
    <x v="55"/>
    <x v="30"/>
  </r>
  <r>
    <x v="10274"/>
    <x v="34"/>
    <x v="36"/>
  </r>
  <r>
    <x v="10275"/>
    <x v="18"/>
    <x v="3"/>
  </r>
  <r>
    <x v="10276"/>
    <x v="31"/>
    <x v="38"/>
  </r>
  <r>
    <x v="10277"/>
    <x v="101"/>
    <x v="38"/>
  </r>
  <r>
    <x v="10278"/>
    <x v="133"/>
    <x v="10"/>
  </r>
  <r>
    <x v="10279"/>
    <x v="8"/>
    <x v="0"/>
  </r>
  <r>
    <x v="10280"/>
    <x v="2"/>
    <x v="17"/>
  </r>
  <r>
    <x v="10281"/>
    <x v="31"/>
    <x v="35"/>
  </r>
  <r>
    <x v="10282"/>
    <x v="18"/>
    <x v="36"/>
  </r>
  <r>
    <x v="10283"/>
    <x v="53"/>
    <x v="36"/>
  </r>
  <r>
    <x v="10284"/>
    <x v="25"/>
    <x v="36"/>
  </r>
  <r>
    <x v="10285"/>
    <x v="118"/>
    <x v="37"/>
  </r>
  <r>
    <x v="10286"/>
    <x v="118"/>
    <x v="10"/>
  </r>
  <r>
    <x v="10287"/>
    <x v="8"/>
    <x v="43"/>
  </r>
  <r>
    <x v="10288"/>
    <x v="147"/>
    <x v="24"/>
  </r>
  <r>
    <x v="10289"/>
    <x v="31"/>
    <x v="7"/>
  </r>
  <r>
    <x v="10290"/>
    <x v="19"/>
    <x v="10"/>
  </r>
  <r>
    <x v="10291"/>
    <x v="31"/>
    <x v="35"/>
  </r>
  <r>
    <x v="10292"/>
    <x v="31"/>
    <x v="19"/>
  </r>
  <r>
    <x v="10293"/>
    <x v="175"/>
    <x v="42"/>
  </r>
  <r>
    <x v="10294"/>
    <x v="8"/>
    <x v="0"/>
  </r>
  <r>
    <x v="10295"/>
    <x v="18"/>
    <x v="1"/>
  </r>
  <r>
    <x v="10296"/>
    <x v="85"/>
    <x v="8"/>
  </r>
  <r>
    <x v="10297"/>
    <x v="118"/>
    <x v="10"/>
  </r>
  <r>
    <x v="10298"/>
    <x v="48"/>
    <x v="2"/>
  </r>
  <r>
    <x v="10299"/>
    <x v="147"/>
    <x v="30"/>
  </r>
  <r>
    <x v="10300"/>
    <x v="118"/>
    <x v="10"/>
  </r>
  <r>
    <x v="10301"/>
    <x v="48"/>
    <x v="7"/>
  </r>
  <r>
    <x v="10302"/>
    <x v="84"/>
    <x v="10"/>
  </r>
  <r>
    <x v="10303"/>
    <x v="84"/>
    <x v="13"/>
  </r>
  <r>
    <x v="10304"/>
    <x v="119"/>
    <x v="4"/>
  </r>
  <r>
    <x v="10305"/>
    <x v="147"/>
    <x v="30"/>
  </r>
  <r>
    <x v="10306"/>
    <x v="3"/>
    <x v="3"/>
  </r>
  <r>
    <x v="10307"/>
    <x v="119"/>
    <x v="10"/>
  </r>
  <r>
    <x v="10308"/>
    <x v="21"/>
    <x v="30"/>
  </r>
  <r>
    <x v="10309"/>
    <x v="25"/>
    <x v="30"/>
  </r>
  <r>
    <x v="10310"/>
    <x v="31"/>
    <x v="4"/>
  </r>
  <r>
    <x v="10311"/>
    <x v="31"/>
    <x v="2"/>
  </r>
  <r>
    <x v="10312"/>
    <x v="118"/>
    <x v="3"/>
  </r>
  <r>
    <x v="10313"/>
    <x v="85"/>
    <x v="8"/>
  </r>
  <r>
    <x v="10314"/>
    <x v="113"/>
    <x v="2"/>
  </r>
  <r>
    <x v="10315"/>
    <x v="91"/>
    <x v="24"/>
  </r>
  <r>
    <x v="10316"/>
    <x v="54"/>
    <x v="34"/>
  </r>
  <r>
    <x v="10317"/>
    <x v="95"/>
    <x v="9"/>
  </r>
  <r>
    <x v="10318"/>
    <x v="10"/>
    <x v="36"/>
  </r>
  <r>
    <x v="10319"/>
    <x v="18"/>
    <x v="12"/>
  </r>
  <r>
    <x v="10320"/>
    <x v="18"/>
    <x v="17"/>
  </r>
  <r>
    <x v="10321"/>
    <x v="144"/>
    <x v="36"/>
  </r>
  <r>
    <x v="10322"/>
    <x v="10"/>
    <x v="2"/>
  </r>
  <r>
    <x v="10323"/>
    <x v="18"/>
    <x v="3"/>
  </r>
  <r>
    <x v="10324"/>
    <x v="55"/>
    <x v="10"/>
  </r>
  <r>
    <x v="10325"/>
    <x v="12"/>
    <x v="16"/>
  </r>
  <r>
    <x v="10326"/>
    <x v="20"/>
    <x v="31"/>
  </r>
  <r>
    <x v="10327"/>
    <x v="111"/>
    <x v="15"/>
  </r>
  <r>
    <x v="10328"/>
    <x v="134"/>
    <x v="34"/>
  </r>
  <r>
    <x v="10329"/>
    <x v="62"/>
    <x v="35"/>
  </r>
  <r>
    <x v="10330"/>
    <x v="80"/>
    <x v="0"/>
  </r>
  <r>
    <x v="10331"/>
    <x v="9"/>
    <x v="20"/>
  </r>
  <r>
    <x v="10332"/>
    <x v="23"/>
    <x v="38"/>
  </r>
  <r>
    <x v="10333"/>
    <x v="69"/>
    <x v="10"/>
  </r>
  <r>
    <x v="10334"/>
    <x v="54"/>
    <x v="10"/>
  </r>
  <r>
    <x v="10335"/>
    <x v="49"/>
    <x v="32"/>
  </r>
  <r>
    <x v="10336"/>
    <x v="24"/>
    <x v="10"/>
  </r>
  <r>
    <x v="10337"/>
    <x v="9"/>
    <x v="15"/>
  </r>
  <r>
    <x v="10338"/>
    <x v="70"/>
    <x v="7"/>
  </r>
  <r>
    <x v="10339"/>
    <x v="27"/>
    <x v="10"/>
  </r>
  <r>
    <x v="10340"/>
    <x v="54"/>
    <x v="16"/>
  </r>
  <r>
    <x v="10341"/>
    <x v="91"/>
    <x v="19"/>
  </r>
  <r>
    <x v="10342"/>
    <x v="25"/>
    <x v="2"/>
  </r>
  <r>
    <x v="10343"/>
    <x v="9"/>
    <x v="9"/>
  </r>
  <r>
    <x v="10344"/>
    <x v="9"/>
    <x v="32"/>
  </r>
  <r>
    <x v="10345"/>
    <x v="25"/>
    <x v="25"/>
  </r>
  <r>
    <x v="10346"/>
    <x v="54"/>
    <x v="25"/>
  </r>
  <r>
    <x v="10347"/>
    <x v="54"/>
    <x v="25"/>
  </r>
  <r>
    <x v="10348"/>
    <x v="29"/>
    <x v="10"/>
  </r>
  <r>
    <x v="10349"/>
    <x v="54"/>
    <x v="38"/>
  </r>
  <r>
    <x v="10350"/>
    <x v="35"/>
    <x v="25"/>
  </r>
  <r>
    <x v="10351"/>
    <x v="91"/>
    <x v="19"/>
  </r>
  <r>
    <x v="10352"/>
    <x v="10"/>
    <x v="5"/>
  </r>
  <r>
    <x v="10353"/>
    <x v="23"/>
    <x v="10"/>
  </r>
  <r>
    <x v="10354"/>
    <x v="54"/>
    <x v="15"/>
  </r>
  <r>
    <x v="10355"/>
    <x v="111"/>
    <x v="10"/>
  </r>
  <r>
    <x v="10356"/>
    <x v="91"/>
    <x v="5"/>
  </r>
  <r>
    <x v="10357"/>
    <x v="1"/>
    <x v="32"/>
  </r>
  <r>
    <x v="10358"/>
    <x v="62"/>
    <x v="34"/>
  </r>
  <r>
    <x v="10359"/>
    <x v="25"/>
    <x v="38"/>
  </r>
  <r>
    <x v="10360"/>
    <x v="70"/>
    <x v="43"/>
  </r>
  <r>
    <x v="10361"/>
    <x v="10"/>
    <x v="2"/>
  </r>
  <r>
    <x v="10362"/>
    <x v="34"/>
    <x v="10"/>
  </r>
  <r>
    <x v="10363"/>
    <x v="18"/>
    <x v="12"/>
  </r>
  <r>
    <x v="10364"/>
    <x v="159"/>
    <x v="18"/>
  </r>
  <r>
    <x v="10365"/>
    <x v="70"/>
    <x v="10"/>
  </r>
  <r>
    <x v="10366"/>
    <x v="70"/>
    <x v="32"/>
  </r>
  <r>
    <x v="10367"/>
    <x v="70"/>
    <x v="21"/>
  </r>
  <r>
    <x v="10368"/>
    <x v="70"/>
    <x v="23"/>
  </r>
  <r>
    <x v="10369"/>
    <x v="70"/>
    <x v="2"/>
  </r>
  <r>
    <x v="10370"/>
    <x v="159"/>
    <x v="5"/>
  </r>
  <r>
    <x v="10371"/>
    <x v="70"/>
    <x v="22"/>
  </r>
  <r>
    <x v="10372"/>
    <x v="70"/>
    <x v="30"/>
  </r>
  <r>
    <x v="10373"/>
    <x v="10"/>
    <x v="14"/>
  </r>
  <r>
    <x v="10374"/>
    <x v="70"/>
    <x v="5"/>
  </r>
  <r>
    <x v="10375"/>
    <x v="159"/>
    <x v="5"/>
  </r>
  <r>
    <x v="10376"/>
    <x v="70"/>
    <x v="10"/>
  </r>
  <r>
    <x v="10377"/>
    <x v="70"/>
    <x v="43"/>
  </r>
  <r>
    <x v="10378"/>
    <x v="70"/>
    <x v="13"/>
  </r>
  <r>
    <x v="10379"/>
    <x v="70"/>
    <x v="35"/>
  </r>
  <r>
    <x v="10380"/>
    <x v="70"/>
    <x v="25"/>
  </r>
  <r>
    <x v="10381"/>
    <x v="70"/>
    <x v="32"/>
  </r>
  <r>
    <x v="10382"/>
    <x v="70"/>
    <x v="13"/>
  </r>
  <r>
    <x v="10383"/>
    <x v="70"/>
    <x v="37"/>
  </r>
  <r>
    <x v="10384"/>
    <x v="70"/>
    <x v="11"/>
  </r>
  <r>
    <x v="10385"/>
    <x v="70"/>
    <x v="10"/>
  </r>
  <r>
    <x v="10386"/>
    <x v="70"/>
    <x v="10"/>
  </r>
  <r>
    <x v="10387"/>
    <x v="70"/>
    <x v="0"/>
  </r>
  <r>
    <x v="10388"/>
    <x v="70"/>
    <x v="15"/>
  </r>
  <r>
    <x v="10389"/>
    <x v="70"/>
    <x v="15"/>
  </r>
  <r>
    <x v="10390"/>
    <x v="70"/>
    <x v="5"/>
  </r>
  <r>
    <x v="10391"/>
    <x v="70"/>
    <x v="3"/>
  </r>
  <r>
    <x v="10392"/>
    <x v="159"/>
    <x v="18"/>
  </r>
  <r>
    <x v="10393"/>
    <x v="70"/>
    <x v="13"/>
  </r>
  <r>
    <x v="10394"/>
    <x v="70"/>
    <x v="15"/>
  </r>
  <r>
    <x v="10395"/>
    <x v="70"/>
    <x v="23"/>
  </r>
  <r>
    <x v="10396"/>
    <x v="70"/>
    <x v="30"/>
  </r>
  <r>
    <x v="10397"/>
    <x v="70"/>
    <x v="18"/>
  </r>
  <r>
    <x v="10398"/>
    <x v="159"/>
    <x v="6"/>
  </r>
  <r>
    <x v="10399"/>
    <x v="70"/>
    <x v="15"/>
  </r>
  <r>
    <x v="10400"/>
    <x v="70"/>
    <x v="24"/>
  </r>
  <r>
    <x v="10400"/>
    <x v="133"/>
    <x v="14"/>
  </r>
  <r>
    <x v="10401"/>
    <x v="70"/>
    <x v="15"/>
  </r>
  <r>
    <x v="10402"/>
    <x v="70"/>
    <x v="15"/>
  </r>
  <r>
    <x v="10403"/>
    <x v="70"/>
    <x v="10"/>
  </r>
  <r>
    <x v="10404"/>
    <x v="70"/>
    <x v="35"/>
  </r>
  <r>
    <x v="10405"/>
    <x v="70"/>
    <x v="2"/>
  </r>
  <r>
    <x v="10406"/>
    <x v="25"/>
    <x v="14"/>
  </r>
  <r>
    <x v="10407"/>
    <x v="70"/>
    <x v="10"/>
  </r>
  <r>
    <x v="10408"/>
    <x v="70"/>
    <x v="20"/>
  </r>
  <r>
    <x v="10409"/>
    <x v="70"/>
    <x v="2"/>
  </r>
  <r>
    <x v="10410"/>
    <x v="70"/>
    <x v="17"/>
  </r>
  <r>
    <x v="10411"/>
    <x v="153"/>
    <x v="18"/>
  </r>
  <r>
    <x v="10412"/>
    <x v="95"/>
    <x v="9"/>
  </r>
  <r>
    <x v="10413"/>
    <x v="18"/>
    <x v="3"/>
  </r>
  <r>
    <x v="10414"/>
    <x v="53"/>
    <x v="4"/>
  </r>
  <r>
    <x v="10415"/>
    <x v="18"/>
    <x v="24"/>
  </r>
  <r>
    <x v="10416"/>
    <x v="153"/>
    <x v="12"/>
  </r>
  <r>
    <x v="10417"/>
    <x v="10"/>
    <x v="36"/>
  </r>
  <r>
    <x v="10418"/>
    <x v="54"/>
    <x v="25"/>
  </r>
  <r>
    <x v="10419"/>
    <x v="8"/>
    <x v="10"/>
  </r>
  <r>
    <x v="10420"/>
    <x v="25"/>
    <x v="34"/>
  </r>
  <r>
    <x v="10421"/>
    <x v="25"/>
    <x v="22"/>
  </r>
  <r>
    <x v="10422"/>
    <x v="111"/>
    <x v="34"/>
  </r>
  <r>
    <x v="10423"/>
    <x v="0"/>
    <x v="10"/>
  </r>
  <r>
    <x v="10424"/>
    <x v="25"/>
    <x v="10"/>
  </r>
  <r>
    <x v="10425"/>
    <x v="69"/>
    <x v="10"/>
  </r>
  <r>
    <x v="10426"/>
    <x v="113"/>
    <x v="24"/>
  </r>
  <r>
    <x v="10427"/>
    <x v="9"/>
    <x v="9"/>
  </r>
  <r>
    <x v="10428"/>
    <x v="10"/>
    <x v="35"/>
  </r>
  <r>
    <x v="10429"/>
    <x v="49"/>
    <x v="5"/>
  </r>
  <r>
    <x v="10430"/>
    <x v="18"/>
    <x v="22"/>
  </r>
  <r>
    <x v="10431"/>
    <x v="25"/>
    <x v="2"/>
  </r>
  <r>
    <x v="10432"/>
    <x v="23"/>
    <x v="3"/>
  </r>
  <r>
    <x v="10433"/>
    <x v="23"/>
    <x v="4"/>
  </r>
  <r>
    <x v="10434"/>
    <x v="23"/>
    <x v="5"/>
  </r>
  <r>
    <x v="10435"/>
    <x v="114"/>
    <x v="12"/>
  </r>
  <r>
    <x v="10436"/>
    <x v="23"/>
    <x v="25"/>
  </r>
  <r>
    <x v="10437"/>
    <x v="23"/>
    <x v="18"/>
  </r>
  <r>
    <x v="10437"/>
    <x v="23"/>
    <x v="3"/>
  </r>
  <r>
    <x v="10438"/>
    <x v="9"/>
    <x v="24"/>
  </r>
  <r>
    <x v="10439"/>
    <x v="13"/>
    <x v="36"/>
  </r>
  <r>
    <x v="10440"/>
    <x v="91"/>
    <x v="25"/>
  </r>
  <r>
    <x v="10441"/>
    <x v="9"/>
    <x v="29"/>
  </r>
  <r>
    <x v="10442"/>
    <x v="0"/>
    <x v="13"/>
  </r>
  <r>
    <x v="10443"/>
    <x v="13"/>
    <x v="10"/>
  </r>
  <r>
    <x v="10444"/>
    <x v="54"/>
    <x v="37"/>
  </r>
  <r>
    <x v="10445"/>
    <x v="25"/>
    <x v="10"/>
  </r>
  <r>
    <x v="10446"/>
    <x v="91"/>
    <x v="36"/>
  </r>
  <r>
    <x v="10447"/>
    <x v="91"/>
    <x v="22"/>
  </r>
  <r>
    <x v="10448"/>
    <x v="9"/>
    <x v="15"/>
  </r>
  <r>
    <x v="10449"/>
    <x v="13"/>
    <x v="3"/>
  </r>
  <r>
    <x v="10450"/>
    <x v="49"/>
    <x v="42"/>
  </r>
  <r>
    <x v="10451"/>
    <x v="10"/>
    <x v="10"/>
  </r>
  <r>
    <x v="10452"/>
    <x v="9"/>
    <x v="24"/>
  </r>
  <r>
    <x v="10453"/>
    <x v="111"/>
    <x v="34"/>
  </r>
  <r>
    <x v="10454"/>
    <x v="18"/>
    <x v="10"/>
  </r>
  <r>
    <x v="10455"/>
    <x v="18"/>
    <x v="2"/>
  </r>
  <r>
    <x v="10456"/>
    <x v="35"/>
    <x v="27"/>
  </r>
  <r>
    <x v="10457"/>
    <x v="18"/>
    <x v="4"/>
  </r>
  <r>
    <x v="10458"/>
    <x v="9"/>
    <x v="30"/>
  </r>
  <r>
    <x v="10459"/>
    <x v="111"/>
    <x v="38"/>
  </r>
  <r>
    <x v="10460"/>
    <x v="35"/>
    <x v="30"/>
  </r>
  <r>
    <x v="10461"/>
    <x v="8"/>
    <x v="27"/>
  </r>
  <r>
    <x v="10462"/>
    <x v="18"/>
    <x v="24"/>
  </r>
  <r>
    <x v="10463"/>
    <x v="8"/>
    <x v="29"/>
  </r>
  <r>
    <x v="10464"/>
    <x v="13"/>
    <x v="25"/>
  </r>
  <r>
    <x v="10465"/>
    <x v="159"/>
    <x v="21"/>
  </r>
  <r>
    <x v="10466"/>
    <x v="70"/>
    <x v="13"/>
  </r>
  <r>
    <x v="10467"/>
    <x v="70"/>
    <x v="21"/>
  </r>
  <r>
    <x v="10468"/>
    <x v="70"/>
    <x v="10"/>
  </r>
  <r>
    <x v="10469"/>
    <x v="18"/>
    <x v="25"/>
  </r>
  <r>
    <x v="10470"/>
    <x v="9"/>
    <x v="10"/>
  </r>
  <r>
    <x v="10471"/>
    <x v="18"/>
    <x v="4"/>
  </r>
  <r>
    <x v="10472"/>
    <x v="18"/>
    <x v="38"/>
  </r>
  <r>
    <x v="10473"/>
    <x v="54"/>
    <x v="15"/>
  </r>
  <r>
    <x v="10474"/>
    <x v="25"/>
    <x v="10"/>
  </r>
  <r>
    <x v="10475"/>
    <x v="2"/>
    <x v="10"/>
  </r>
  <r>
    <x v="10476"/>
    <x v="10"/>
    <x v="24"/>
  </r>
  <r>
    <x v="10477"/>
    <x v="10"/>
    <x v="2"/>
  </r>
  <r>
    <x v="10478"/>
    <x v="95"/>
    <x v="9"/>
  </r>
  <r>
    <x v="10479"/>
    <x v="18"/>
    <x v="2"/>
  </r>
  <r>
    <x v="10480"/>
    <x v="29"/>
    <x v="10"/>
  </r>
  <r>
    <x v="10481"/>
    <x v="10"/>
    <x v="13"/>
  </r>
  <r>
    <x v="10482"/>
    <x v="10"/>
    <x v="5"/>
  </r>
  <r>
    <x v="10483"/>
    <x v="171"/>
    <x v="10"/>
  </r>
  <r>
    <x v="10484"/>
    <x v="18"/>
    <x v="27"/>
  </r>
  <r>
    <x v="10484"/>
    <x v="18"/>
    <x v="5"/>
  </r>
  <r>
    <x v="10485"/>
    <x v="9"/>
    <x v="38"/>
  </r>
  <r>
    <x v="10486"/>
    <x v="24"/>
    <x v="10"/>
  </r>
  <r>
    <x v="10487"/>
    <x v="8"/>
    <x v="25"/>
  </r>
  <r>
    <x v="10488"/>
    <x v="159"/>
    <x v="6"/>
  </r>
  <r>
    <x v="10489"/>
    <x v="29"/>
    <x v="29"/>
  </r>
  <r>
    <x v="10490"/>
    <x v="9"/>
    <x v="2"/>
  </r>
  <r>
    <x v="10491"/>
    <x v="18"/>
    <x v="36"/>
  </r>
  <r>
    <x v="10492"/>
    <x v="111"/>
    <x v="10"/>
  </r>
  <r>
    <x v="10493"/>
    <x v="18"/>
    <x v="10"/>
  </r>
  <r>
    <x v="10494"/>
    <x v="53"/>
    <x v="4"/>
  </r>
  <r>
    <x v="10495"/>
    <x v="10"/>
    <x v="9"/>
  </r>
  <r>
    <x v="10496"/>
    <x v="8"/>
    <x v="4"/>
  </r>
  <r>
    <x v="10497"/>
    <x v="51"/>
    <x v="31"/>
  </r>
  <r>
    <x v="10498"/>
    <x v="10"/>
    <x v="40"/>
  </r>
  <r>
    <x v="10499"/>
    <x v="34"/>
    <x v="36"/>
  </r>
  <r>
    <x v="10500"/>
    <x v="108"/>
    <x v="36"/>
  </r>
  <r>
    <x v="10501"/>
    <x v="198"/>
    <x v="5"/>
  </r>
  <r>
    <x v="10502"/>
    <x v="8"/>
    <x v="1"/>
  </r>
  <r>
    <x v="10503"/>
    <x v="8"/>
    <x v="1"/>
  </r>
  <r>
    <x v="10504"/>
    <x v="9"/>
    <x v="25"/>
  </r>
  <r>
    <x v="10505"/>
    <x v="9"/>
    <x v="9"/>
  </r>
  <r>
    <x v="10506"/>
    <x v="54"/>
    <x v="15"/>
  </r>
  <r>
    <x v="10507"/>
    <x v="10"/>
    <x v="38"/>
  </r>
  <r>
    <x v="10508"/>
    <x v="9"/>
    <x v="8"/>
  </r>
  <r>
    <x v="10509"/>
    <x v="10"/>
    <x v="5"/>
  </r>
  <r>
    <x v="10510"/>
    <x v="91"/>
    <x v="28"/>
  </r>
  <r>
    <x v="10511"/>
    <x v="35"/>
    <x v="12"/>
  </r>
  <r>
    <x v="10512"/>
    <x v="9"/>
    <x v="1"/>
  </r>
  <r>
    <x v="10513"/>
    <x v="54"/>
    <x v="1"/>
  </r>
  <r>
    <x v="10514"/>
    <x v="10"/>
    <x v="10"/>
  </r>
  <r>
    <x v="10515"/>
    <x v="54"/>
    <x v="19"/>
  </r>
  <r>
    <x v="10516"/>
    <x v="54"/>
    <x v="5"/>
  </r>
  <r>
    <x v="10517"/>
    <x v="54"/>
    <x v="33"/>
  </r>
  <r>
    <x v="10518"/>
    <x v="92"/>
    <x v="10"/>
  </r>
  <r>
    <x v="10519"/>
    <x v="9"/>
    <x v="25"/>
  </r>
  <r>
    <x v="10520"/>
    <x v="34"/>
    <x v="10"/>
  </r>
  <r>
    <x v="10521"/>
    <x v="18"/>
    <x v="23"/>
  </r>
  <r>
    <x v="10522"/>
    <x v="9"/>
    <x v="2"/>
  </r>
  <r>
    <x v="10523"/>
    <x v="25"/>
    <x v="7"/>
  </r>
  <r>
    <x v="10524"/>
    <x v="49"/>
    <x v="10"/>
  </r>
  <r>
    <x v="10525"/>
    <x v="49"/>
    <x v="2"/>
  </r>
  <r>
    <x v="10526"/>
    <x v="25"/>
    <x v="22"/>
  </r>
  <r>
    <x v="10527"/>
    <x v="18"/>
    <x v="5"/>
  </r>
  <r>
    <x v="10528"/>
    <x v="8"/>
    <x v="2"/>
  </r>
  <r>
    <x v="10529"/>
    <x v="49"/>
    <x v="2"/>
  </r>
  <r>
    <x v="10530"/>
    <x v="49"/>
    <x v="10"/>
  </r>
  <r>
    <x v="10531"/>
    <x v="49"/>
    <x v="7"/>
  </r>
  <r>
    <x v="10532"/>
    <x v="3"/>
    <x v="16"/>
  </r>
  <r>
    <x v="10533"/>
    <x v="8"/>
    <x v="2"/>
  </r>
  <r>
    <x v="10534"/>
    <x v="91"/>
    <x v="5"/>
  </r>
  <r>
    <x v="10535"/>
    <x v="54"/>
    <x v="10"/>
  </r>
  <r>
    <x v="10536"/>
    <x v="8"/>
    <x v="21"/>
  </r>
  <r>
    <x v="10537"/>
    <x v="53"/>
    <x v="10"/>
  </r>
  <r>
    <x v="10538"/>
    <x v="49"/>
    <x v="2"/>
  </r>
  <r>
    <x v="10539"/>
    <x v="54"/>
    <x v="5"/>
  </r>
  <r>
    <x v="10540"/>
    <x v="54"/>
    <x v="5"/>
  </r>
  <r>
    <x v="10541"/>
    <x v="8"/>
    <x v="38"/>
  </r>
  <r>
    <x v="10542"/>
    <x v="10"/>
    <x v="27"/>
  </r>
  <r>
    <x v="10543"/>
    <x v="25"/>
    <x v="23"/>
  </r>
  <r>
    <x v="10544"/>
    <x v="10"/>
    <x v="20"/>
  </r>
  <r>
    <x v="10545"/>
    <x v="54"/>
    <x v="10"/>
  </r>
  <r>
    <x v="10546"/>
    <x v="111"/>
    <x v="15"/>
  </r>
  <r>
    <x v="10547"/>
    <x v="54"/>
    <x v="25"/>
  </r>
  <r>
    <x v="10548"/>
    <x v="111"/>
    <x v="24"/>
  </r>
  <r>
    <x v="10549"/>
    <x v="111"/>
    <x v="24"/>
  </r>
  <r>
    <x v="10550"/>
    <x v="8"/>
    <x v="30"/>
  </r>
  <r>
    <x v="10551"/>
    <x v="9"/>
    <x v="13"/>
  </r>
  <r>
    <x v="10552"/>
    <x v="10"/>
    <x v="30"/>
  </r>
  <r>
    <x v="10553"/>
    <x v="54"/>
    <x v="5"/>
  </r>
  <r>
    <x v="10554"/>
    <x v="54"/>
    <x v="10"/>
  </r>
  <r>
    <x v="10555"/>
    <x v="92"/>
    <x v="10"/>
  </r>
  <r>
    <x v="10556"/>
    <x v="25"/>
    <x v="34"/>
  </r>
  <r>
    <x v="10557"/>
    <x v="92"/>
    <x v="10"/>
  </r>
  <r>
    <x v="10558"/>
    <x v="111"/>
    <x v="31"/>
  </r>
  <r>
    <x v="10559"/>
    <x v="3"/>
    <x v="3"/>
  </r>
  <r>
    <x v="10560"/>
    <x v="54"/>
    <x v="10"/>
  </r>
  <r>
    <x v="10561"/>
    <x v="10"/>
    <x v="21"/>
  </r>
  <r>
    <x v="10562"/>
    <x v="54"/>
    <x v="10"/>
  </r>
  <r>
    <x v="10563"/>
    <x v="10"/>
    <x v="10"/>
  </r>
  <r>
    <x v="10564"/>
    <x v="10"/>
    <x v="34"/>
  </r>
  <r>
    <x v="10565"/>
    <x v="92"/>
    <x v="10"/>
  </r>
  <r>
    <x v="10566"/>
    <x v="54"/>
    <x v="16"/>
  </r>
  <r>
    <x v="10567"/>
    <x v="10"/>
    <x v="38"/>
  </r>
  <r>
    <x v="10568"/>
    <x v="9"/>
    <x v="15"/>
  </r>
  <r>
    <x v="10569"/>
    <x v="10"/>
    <x v="15"/>
  </r>
  <r>
    <x v="10570"/>
    <x v="9"/>
    <x v="25"/>
  </r>
  <r>
    <x v="10571"/>
    <x v="35"/>
    <x v="40"/>
  </r>
  <r>
    <x v="10572"/>
    <x v="10"/>
    <x v="10"/>
  </r>
  <r>
    <x v="10573"/>
    <x v="54"/>
    <x v="22"/>
  </r>
  <r>
    <x v="10574"/>
    <x v="35"/>
    <x v="15"/>
  </r>
  <r>
    <x v="10575"/>
    <x v="64"/>
    <x v="32"/>
  </r>
  <r>
    <x v="10576"/>
    <x v="92"/>
    <x v="10"/>
  </r>
  <r>
    <x v="10577"/>
    <x v="143"/>
    <x v="10"/>
  </r>
  <r>
    <x v="10578"/>
    <x v="9"/>
    <x v="34"/>
  </r>
  <r>
    <x v="10579"/>
    <x v="111"/>
    <x v="2"/>
  </r>
  <r>
    <x v="10580"/>
    <x v="111"/>
    <x v="10"/>
  </r>
  <r>
    <x v="10581"/>
    <x v="54"/>
    <x v="5"/>
  </r>
  <r>
    <x v="10582"/>
    <x v="10"/>
    <x v="33"/>
  </r>
  <r>
    <x v="10583"/>
    <x v="8"/>
    <x v="15"/>
  </r>
  <r>
    <x v="10584"/>
    <x v="135"/>
    <x v="15"/>
  </r>
  <r>
    <x v="10585"/>
    <x v="10"/>
    <x v="3"/>
  </r>
  <r>
    <x v="10586"/>
    <x v="10"/>
    <x v="10"/>
  </r>
  <r>
    <x v="10587"/>
    <x v="34"/>
    <x v="10"/>
  </r>
  <r>
    <x v="10588"/>
    <x v="45"/>
    <x v="9"/>
  </r>
  <r>
    <x v="10589"/>
    <x v="54"/>
    <x v="5"/>
  </r>
  <r>
    <x v="10590"/>
    <x v="10"/>
    <x v="5"/>
  </r>
  <r>
    <x v="10591"/>
    <x v="54"/>
    <x v="24"/>
  </r>
  <r>
    <x v="10592"/>
    <x v="9"/>
    <x v="25"/>
  </r>
  <r>
    <x v="10593"/>
    <x v="9"/>
    <x v="40"/>
  </r>
  <r>
    <x v="10594"/>
    <x v="112"/>
    <x v="10"/>
  </r>
  <r>
    <x v="10595"/>
    <x v="9"/>
    <x v="31"/>
  </r>
  <r>
    <x v="10596"/>
    <x v="9"/>
    <x v="5"/>
  </r>
  <r>
    <x v="10597"/>
    <x v="9"/>
    <x v="5"/>
  </r>
  <r>
    <x v="10598"/>
    <x v="111"/>
    <x v="25"/>
  </r>
  <r>
    <x v="10599"/>
    <x v="18"/>
    <x v="3"/>
  </r>
  <r>
    <x v="10600"/>
    <x v="18"/>
    <x v="13"/>
  </r>
  <r>
    <x v="10601"/>
    <x v="10"/>
    <x v="7"/>
  </r>
  <r>
    <x v="10602"/>
    <x v="10"/>
    <x v="0"/>
  </r>
  <r>
    <x v="10603"/>
    <x v="18"/>
    <x v="25"/>
  </r>
  <r>
    <x v="10604"/>
    <x v="10"/>
    <x v="22"/>
  </r>
  <r>
    <x v="10605"/>
    <x v="10"/>
    <x v="10"/>
  </r>
  <r>
    <x v="10606"/>
    <x v="9"/>
    <x v="10"/>
  </r>
  <r>
    <x v="10607"/>
    <x v="18"/>
    <x v="24"/>
  </r>
  <r>
    <x v="10608"/>
    <x v="10"/>
    <x v="10"/>
  </r>
  <r>
    <x v="10609"/>
    <x v="9"/>
    <x v="5"/>
  </r>
  <r>
    <x v="10610"/>
    <x v="9"/>
    <x v="19"/>
  </r>
  <r>
    <x v="10611"/>
    <x v="10"/>
    <x v="1"/>
  </r>
  <r>
    <x v="10612"/>
    <x v="49"/>
    <x v="32"/>
  </r>
  <r>
    <x v="10613"/>
    <x v="49"/>
    <x v="10"/>
  </r>
  <r>
    <x v="10614"/>
    <x v="49"/>
    <x v="42"/>
  </r>
  <r>
    <x v="10615"/>
    <x v="25"/>
    <x v="10"/>
  </r>
  <r>
    <x v="10616"/>
    <x v="25"/>
    <x v="5"/>
  </r>
  <r>
    <x v="10617"/>
    <x v="49"/>
    <x v="10"/>
  </r>
  <r>
    <x v="10618"/>
    <x v="24"/>
    <x v="10"/>
  </r>
  <r>
    <x v="10619"/>
    <x v="23"/>
    <x v="12"/>
  </r>
  <r>
    <x v="10620"/>
    <x v="10"/>
    <x v="30"/>
  </r>
  <r>
    <x v="10621"/>
    <x v="29"/>
    <x v="39"/>
  </r>
  <r>
    <x v="10622"/>
    <x v="18"/>
    <x v="38"/>
  </r>
  <r>
    <x v="10623"/>
    <x v="18"/>
    <x v="4"/>
  </r>
  <r>
    <x v="10624"/>
    <x v="29"/>
    <x v="29"/>
  </r>
  <r>
    <x v="10625"/>
    <x v="18"/>
    <x v="22"/>
  </r>
  <r>
    <x v="10626"/>
    <x v="8"/>
    <x v="30"/>
  </r>
  <r>
    <x v="10627"/>
    <x v="110"/>
    <x v="15"/>
  </r>
  <r>
    <x v="10628"/>
    <x v="110"/>
    <x v="4"/>
  </r>
  <r>
    <x v="10629"/>
    <x v="110"/>
    <x v="9"/>
  </r>
  <r>
    <x v="10630"/>
    <x v="24"/>
    <x v="10"/>
  </r>
  <r>
    <x v="10631"/>
    <x v="127"/>
    <x v="14"/>
  </r>
  <r>
    <x v="10632"/>
    <x v="10"/>
    <x v="35"/>
  </r>
  <r>
    <x v="10633"/>
    <x v="153"/>
    <x v="5"/>
  </r>
  <r>
    <x v="10634"/>
    <x v="153"/>
    <x v="16"/>
  </r>
  <r>
    <x v="10635"/>
    <x v="153"/>
    <x v="2"/>
  </r>
  <r>
    <x v="10636"/>
    <x v="110"/>
    <x v="22"/>
  </r>
  <r>
    <x v="10637"/>
    <x v="54"/>
    <x v="5"/>
  </r>
  <r>
    <x v="10638"/>
    <x v="9"/>
    <x v="32"/>
  </r>
  <r>
    <x v="10639"/>
    <x v="111"/>
    <x v="15"/>
  </r>
  <r>
    <x v="10640"/>
    <x v="69"/>
    <x v="12"/>
  </r>
  <r>
    <x v="10641"/>
    <x v="9"/>
    <x v="32"/>
  </r>
  <r>
    <x v="10642"/>
    <x v="54"/>
    <x v="38"/>
  </r>
  <r>
    <x v="10643"/>
    <x v="25"/>
    <x v="10"/>
  </r>
  <r>
    <x v="10644"/>
    <x v="54"/>
    <x v="21"/>
  </r>
  <r>
    <x v="10645"/>
    <x v="10"/>
    <x v="30"/>
  </r>
  <r>
    <x v="10646"/>
    <x v="111"/>
    <x v="34"/>
  </r>
  <r>
    <x v="10647"/>
    <x v="122"/>
    <x v="10"/>
  </r>
  <r>
    <x v="10648"/>
    <x v="54"/>
    <x v="29"/>
  </r>
  <r>
    <x v="10649"/>
    <x v="25"/>
    <x v="0"/>
  </r>
  <r>
    <x v="10650"/>
    <x v="111"/>
    <x v="25"/>
  </r>
  <r>
    <x v="10651"/>
    <x v="10"/>
    <x v="9"/>
  </r>
  <r>
    <x v="10652"/>
    <x v="91"/>
    <x v="16"/>
  </r>
  <r>
    <x v="10653"/>
    <x v="9"/>
    <x v="40"/>
  </r>
  <r>
    <x v="10654"/>
    <x v="24"/>
    <x v="10"/>
  </r>
  <r>
    <x v="10655"/>
    <x v="24"/>
    <x v="10"/>
  </r>
  <r>
    <x v="10656"/>
    <x v="9"/>
    <x v="21"/>
  </r>
  <r>
    <x v="10657"/>
    <x v="54"/>
    <x v="44"/>
  </r>
  <r>
    <x v="10658"/>
    <x v="18"/>
    <x v="25"/>
  </r>
  <r>
    <x v="10659"/>
    <x v="111"/>
    <x v="15"/>
  </r>
  <r>
    <x v="10660"/>
    <x v="10"/>
    <x v="17"/>
  </r>
  <r>
    <x v="10661"/>
    <x v="29"/>
    <x v="18"/>
  </r>
  <r>
    <x v="10662"/>
    <x v="164"/>
    <x v="10"/>
  </r>
  <r>
    <x v="10663"/>
    <x v="91"/>
    <x v="10"/>
  </r>
  <r>
    <x v="10664"/>
    <x v="69"/>
    <x v="10"/>
  </r>
  <r>
    <x v="10665"/>
    <x v="92"/>
    <x v="10"/>
  </r>
  <r>
    <x v="10666"/>
    <x v="25"/>
    <x v="30"/>
  </r>
  <r>
    <x v="10667"/>
    <x v="25"/>
    <x v="30"/>
  </r>
  <r>
    <x v="10668"/>
    <x v="9"/>
    <x v="31"/>
  </r>
  <r>
    <x v="10669"/>
    <x v="10"/>
    <x v="40"/>
  </r>
  <r>
    <x v="10670"/>
    <x v="18"/>
    <x v="10"/>
  </r>
  <r>
    <x v="10671"/>
    <x v="49"/>
    <x v="7"/>
  </r>
  <r>
    <x v="10672"/>
    <x v="70"/>
    <x v="39"/>
  </r>
  <r>
    <x v="10673"/>
    <x v="159"/>
    <x v="13"/>
  </r>
  <r>
    <x v="10674"/>
    <x v="51"/>
    <x v="13"/>
  </r>
  <r>
    <x v="10675"/>
    <x v="70"/>
    <x v="21"/>
  </r>
  <r>
    <x v="10676"/>
    <x v="70"/>
    <x v="16"/>
  </r>
  <r>
    <x v="10677"/>
    <x v="25"/>
    <x v="18"/>
  </r>
  <r>
    <x v="10678"/>
    <x v="70"/>
    <x v="34"/>
  </r>
  <r>
    <x v="10679"/>
    <x v="9"/>
    <x v="22"/>
  </r>
  <r>
    <x v="10680"/>
    <x v="70"/>
    <x v="5"/>
  </r>
  <r>
    <x v="10681"/>
    <x v="70"/>
    <x v="10"/>
  </r>
  <r>
    <x v="10682"/>
    <x v="159"/>
    <x v="19"/>
  </r>
  <r>
    <x v="10683"/>
    <x v="70"/>
    <x v="3"/>
  </r>
  <r>
    <x v="10684"/>
    <x v="70"/>
    <x v="10"/>
  </r>
  <r>
    <x v="10685"/>
    <x v="54"/>
    <x v="15"/>
  </r>
  <r>
    <x v="10686"/>
    <x v="10"/>
    <x v="21"/>
  </r>
  <r>
    <x v="10687"/>
    <x v="18"/>
    <x v="27"/>
  </r>
  <r>
    <x v="10688"/>
    <x v="70"/>
    <x v="15"/>
  </r>
  <r>
    <x v="10689"/>
    <x v="54"/>
    <x v="2"/>
  </r>
  <r>
    <x v="10690"/>
    <x v="137"/>
    <x v="5"/>
  </r>
  <r>
    <x v="10691"/>
    <x v="1"/>
    <x v="24"/>
  </r>
  <r>
    <x v="10692"/>
    <x v="70"/>
    <x v="23"/>
  </r>
  <r>
    <x v="10693"/>
    <x v="70"/>
    <x v="13"/>
  </r>
  <r>
    <x v="10694"/>
    <x v="70"/>
    <x v="1"/>
  </r>
  <r>
    <x v="10695"/>
    <x v="70"/>
    <x v="11"/>
  </r>
  <r>
    <x v="10696"/>
    <x v="70"/>
    <x v="15"/>
  </r>
  <r>
    <x v="10697"/>
    <x v="70"/>
    <x v="22"/>
  </r>
  <r>
    <x v="10698"/>
    <x v="70"/>
    <x v="10"/>
  </r>
  <r>
    <x v="10699"/>
    <x v="70"/>
    <x v="10"/>
  </r>
  <r>
    <x v="10700"/>
    <x v="170"/>
    <x v="5"/>
  </r>
  <r>
    <x v="10701"/>
    <x v="70"/>
    <x v="27"/>
  </r>
  <r>
    <x v="10702"/>
    <x v="70"/>
    <x v="30"/>
  </r>
  <r>
    <x v="10703"/>
    <x v="70"/>
    <x v="13"/>
  </r>
  <r>
    <x v="10704"/>
    <x v="70"/>
    <x v="17"/>
  </r>
  <r>
    <x v="10705"/>
    <x v="70"/>
    <x v="38"/>
  </r>
  <r>
    <x v="10706"/>
    <x v="70"/>
    <x v="2"/>
  </r>
  <r>
    <x v="10707"/>
    <x v="70"/>
    <x v="10"/>
  </r>
  <r>
    <x v="10708"/>
    <x v="70"/>
    <x v="5"/>
  </r>
  <r>
    <x v="10709"/>
    <x v="70"/>
    <x v="32"/>
  </r>
  <r>
    <x v="10710"/>
    <x v="70"/>
    <x v="12"/>
  </r>
  <r>
    <x v="10711"/>
    <x v="70"/>
    <x v="10"/>
  </r>
  <r>
    <x v="10712"/>
    <x v="70"/>
    <x v="25"/>
  </r>
  <r>
    <x v="10713"/>
    <x v="70"/>
    <x v="14"/>
  </r>
  <r>
    <x v="10714"/>
    <x v="70"/>
    <x v="8"/>
  </r>
  <r>
    <x v="10715"/>
    <x v="70"/>
    <x v="37"/>
  </r>
  <r>
    <x v="10716"/>
    <x v="70"/>
    <x v="17"/>
  </r>
  <r>
    <x v="10717"/>
    <x v="70"/>
    <x v="24"/>
  </r>
  <r>
    <x v="10718"/>
    <x v="70"/>
    <x v="23"/>
  </r>
  <r>
    <x v="10719"/>
    <x v="23"/>
    <x v="7"/>
  </r>
  <r>
    <x v="10720"/>
    <x v="3"/>
    <x v="3"/>
  </r>
  <r>
    <x v="10721"/>
    <x v="54"/>
    <x v="19"/>
  </r>
  <r>
    <x v="10722"/>
    <x v="23"/>
    <x v="20"/>
  </r>
  <r>
    <x v="10723"/>
    <x v="9"/>
    <x v="6"/>
  </r>
  <r>
    <x v="10724"/>
    <x v="41"/>
    <x v="10"/>
  </r>
  <r>
    <x v="10725"/>
    <x v="6"/>
    <x v="3"/>
  </r>
  <r>
    <x v="10726"/>
    <x v="85"/>
    <x v="11"/>
  </r>
  <r>
    <x v="10727"/>
    <x v="21"/>
    <x v="2"/>
  </r>
  <r>
    <x v="10728"/>
    <x v="25"/>
    <x v="18"/>
  </r>
  <r>
    <x v="10729"/>
    <x v="31"/>
    <x v="38"/>
  </r>
  <r>
    <x v="10730"/>
    <x v="9"/>
    <x v="15"/>
  </r>
  <r>
    <x v="10731"/>
    <x v="23"/>
    <x v="25"/>
  </r>
  <r>
    <x v="10732"/>
    <x v="51"/>
    <x v="14"/>
  </r>
  <r>
    <x v="10733"/>
    <x v="23"/>
    <x v="17"/>
  </r>
  <r>
    <x v="10734"/>
    <x v="23"/>
    <x v="16"/>
  </r>
  <r>
    <x v="10735"/>
    <x v="23"/>
    <x v="35"/>
  </r>
  <r>
    <x v="10736"/>
    <x v="23"/>
    <x v="13"/>
  </r>
  <r>
    <x v="10737"/>
    <x v="23"/>
    <x v="25"/>
  </r>
  <r>
    <x v="10738"/>
    <x v="23"/>
    <x v="9"/>
  </r>
  <r>
    <x v="10739"/>
    <x v="23"/>
    <x v="10"/>
  </r>
  <r>
    <x v="10740"/>
    <x v="23"/>
    <x v="18"/>
  </r>
  <r>
    <x v="10741"/>
    <x v="23"/>
    <x v="10"/>
  </r>
  <r>
    <x v="10742"/>
    <x v="23"/>
    <x v="42"/>
  </r>
  <r>
    <x v="10743"/>
    <x v="23"/>
    <x v="43"/>
  </r>
  <r>
    <x v="10744"/>
    <x v="23"/>
    <x v="30"/>
  </r>
  <r>
    <x v="10745"/>
    <x v="23"/>
    <x v="10"/>
  </r>
  <r>
    <x v="10746"/>
    <x v="23"/>
    <x v="35"/>
  </r>
  <r>
    <x v="10747"/>
    <x v="23"/>
    <x v="20"/>
  </r>
  <r>
    <x v="10748"/>
    <x v="23"/>
    <x v="9"/>
  </r>
  <r>
    <x v="10749"/>
    <x v="23"/>
    <x v="9"/>
  </r>
  <r>
    <x v="10750"/>
    <x v="23"/>
    <x v="10"/>
  </r>
  <r>
    <x v="10751"/>
    <x v="9"/>
    <x v="20"/>
  </r>
  <r>
    <x v="10752"/>
    <x v="23"/>
    <x v="25"/>
  </r>
  <r>
    <x v="10753"/>
    <x v="23"/>
    <x v="9"/>
  </r>
  <r>
    <x v="10754"/>
    <x v="23"/>
    <x v="15"/>
  </r>
  <r>
    <x v="10755"/>
    <x v="23"/>
    <x v="10"/>
  </r>
  <r>
    <x v="10756"/>
    <x v="23"/>
    <x v="25"/>
  </r>
  <r>
    <x v="10757"/>
    <x v="23"/>
    <x v="35"/>
  </r>
  <r>
    <x v="10758"/>
    <x v="23"/>
    <x v="21"/>
  </r>
  <r>
    <x v="10759"/>
    <x v="23"/>
    <x v="10"/>
  </r>
  <r>
    <x v="10760"/>
    <x v="23"/>
    <x v="24"/>
  </r>
  <r>
    <x v="10761"/>
    <x v="23"/>
    <x v="9"/>
  </r>
  <r>
    <x v="10762"/>
    <x v="70"/>
    <x v="10"/>
  </r>
  <r>
    <x v="10763"/>
    <x v="70"/>
    <x v="34"/>
  </r>
  <r>
    <x v="10764"/>
    <x v="70"/>
    <x v="35"/>
  </r>
  <r>
    <x v="10765"/>
    <x v="70"/>
    <x v="43"/>
  </r>
  <r>
    <x v="10766"/>
    <x v="9"/>
    <x v="14"/>
  </r>
  <r>
    <x v="10767"/>
    <x v="70"/>
    <x v="5"/>
  </r>
  <r>
    <x v="10768"/>
    <x v="23"/>
    <x v="11"/>
  </r>
  <r>
    <x v="10769"/>
    <x v="23"/>
    <x v="10"/>
  </r>
  <r>
    <x v="10770"/>
    <x v="25"/>
    <x v="18"/>
  </r>
  <r>
    <x v="10771"/>
    <x v="159"/>
    <x v="10"/>
  </r>
  <r>
    <x v="10772"/>
    <x v="110"/>
    <x v="9"/>
  </r>
  <r>
    <x v="10773"/>
    <x v="70"/>
    <x v="34"/>
  </r>
  <r>
    <x v="10774"/>
    <x v="110"/>
    <x v="35"/>
  </r>
  <r>
    <x v="10775"/>
    <x v="110"/>
    <x v="1"/>
  </r>
  <r>
    <x v="10776"/>
    <x v="70"/>
    <x v="13"/>
  </r>
  <r>
    <x v="10777"/>
    <x v="70"/>
    <x v="17"/>
  </r>
  <r>
    <x v="10778"/>
    <x v="70"/>
    <x v="22"/>
  </r>
  <r>
    <x v="10779"/>
    <x v="70"/>
    <x v="10"/>
  </r>
  <r>
    <x v="10780"/>
    <x v="70"/>
    <x v="12"/>
  </r>
  <r>
    <x v="10781"/>
    <x v="70"/>
    <x v="5"/>
  </r>
  <r>
    <x v="10782"/>
    <x v="159"/>
    <x v="13"/>
  </r>
  <r>
    <x v="10783"/>
    <x v="70"/>
    <x v="15"/>
  </r>
  <r>
    <x v="10784"/>
    <x v="70"/>
    <x v="3"/>
  </r>
  <r>
    <x v="10785"/>
    <x v="70"/>
    <x v="15"/>
  </r>
  <r>
    <x v="10786"/>
    <x v="70"/>
    <x v="34"/>
  </r>
  <r>
    <x v="10787"/>
    <x v="70"/>
    <x v="13"/>
  </r>
  <r>
    <x v="10788"/>
    <x v="127"/>
    <x v="38"/>
  </r>
  <r>
    <x v="10789"/>
    <x v="70"/>
    <x v="43"/>
  </r>
  <r>
    <x v="10790"/>
    <x v="70"/>
    <x v="21"/>
  </r>
  <r>
    <x v="10791"/>
    <x v="60"/>
    <x v="14"/>
  </r>
  <r>
    <x v="10792"/>
    <x v="70"/>
    <x v="32"/>
  </r>
  <r>
    <x v="10793"/>
    <x v="70"/>
    <x v="24"/>
  </r>
  <r>
    <x v="10794"/>
    <x v="159"/>
    <x v="12"/>
  </r>
  <r>
    <x v="10795"/>
    <x v="70"/>
    <x v="37"/>
  </r>
  <r>
    <x v="10796"/>
    <x v="153"/>
    <x v="13"/>
  </r>
  <r>
    <x v="10797"/>
    <x v="9"/>
    <x v="30"/>
  </r>
  <r>
    <x v="10798"/>
    <x v="61"/>
    <x v="10"/>
  </r>
  <r>
    <x v="10799"/>
    <x v="70"/>
    <x v="42"/>
  </r>
  <r>
    <x v="10800"/>
    <x v="70"/>
    <x v="35"/>
  </r>
  <r>
    <x v="10801"/>
    <x v="67"/>
    <x v="10"/>
  </r>
  <r>
    <x v="10802"/>
    <x v="105"/>
    <x v="8"/>
  </r>
  <r>
    <x v="10803"/>
    <x v="4"/>
    <x v="36"/>
  </r>
  <r>
    <x v="10804"/>
    <x v="79"/>
    <x v="10"/>
  </r>
  <r>
    <x v="10805"/>
    <x v="85"/>
    <x v="37"/>
  </r>
  <r>
    <x v="10806"/>
    <x v="23"/>
    <x v="11"/>
  </r>
  <r>
    <x v="10807"/>
    <x v="23"/>
    <x v="43"/>
  </r>
  <r>
    <x v="10808"/>
    <x v="54"/>
    <x v="0"/>
  </r>
  <r>
    <x v="10809"/>
    <x v="22"/>
    <x v="10"/>
  </r>
  <r>
    <x v="10810"/>
    <x v="63"/>
    <x v="20"/>
  </r>
  <r>
    <x v="10811"/>
    <x v="23"/>
    <x v="29"/>
  </r>
  <r>
    <x v="10812"/>
    <x v="6"/>
    <x v="7"/>
  </r>
  <r>
    <x v="10813"/>
    <x v="1"/>
    <x v="25"/>
  </r>
  <r>
    <x v="10814"/>
    <x v="54"/>
    <x v="10"/>
  </r>
  <r>
    <x v="10815"/>
    <x v="107"/>
    <x v="10"/>
  </r>
  <r>
    <x v="10816"/>
    <x v="54"/>
    <x v="28"/>
  </r>
  <r>
    <x v="10817"/>
    <x v="25"/>
    <x v="10"/>
  </r>
  <r>
    <x v="10818"/>
    <x v="134"/>
    <x v="14"/>
  </r>
  <r>
    <x v="10819"/>
    <x v="124"/>
    <x v="19"/>
  </r>
  <r>
    <x v="10820"/>
    <x v="62"/>
    <x v="10"/>
  </r>
  <r>
    <x v="10821"/>
    <x v="85"/>
    <x v="28"/>
  </r>
  <r>
    <x v="10822"/>
    <x v="21"/>
    <x v="32"/>
  </r>
  <r>
    <x v="10823"/>
    <x v="21"/>
    <x v="32"/>
  </r>
  <r>
    <x v="10824"/>
    <x v="15"/>
    <x v="18"/>
  </r>
  <r>
    <x v="10825"/>
    <x v="110"/>
    <x v="1"/>
  </r>
  <r>
    <x v="10826"/>
    <x v="108"/>
    <x v="7"/>
  </r>
  <r>
    <x v="10827"/>
    <x v="110"/>
    <x v="35"/>
  </r>
  <r>
    <x v="10828"/>
    <x v="70"/>
    <x v="2"/>
  </r>
  <r>
    <x v="10829"/>
    <x v="52"/>
    <x v="18"/>
  </r>
  <r>
    <x v="10830"/>
    <x v="52"/>
    <x v="16"/>
  </r>
  <r>
    <x v="10831"/>
    <x v="52"/>
    <x v="19"/>
  </r>
  <r>
    <x v="10832"/>
    <x v="24"/>
    <x v="10"/>
  </r>
  <r>
    <x v="10833"/>
    <x v="70"/>
    <x v="11"/>
  </r>
  <r>
    <x v="10834"/>
    <x v="70"/>
    <x v="32"/>
  </r>
  <r>
    <x v="10835"/>
    <x v="70"/>
    <x v="6"/>
  </r>
  <r>
    <x v="10836"/>
    <x v="25"/>
    <x v="45"/>
  </r>
  <r>
    <x v="10837"/>
    <x v="10"/>
    <x v="1"/>
  </r>
  <r>
    <x v="10838"/>
    <x v="23"/>
    <x v="4"/>
  </r>
  <r>
    <x v="10839"/>
    <x v="23"/>
    <x v="8"/>
  </r>
  <r>
    <x v="10840"/>
    <x v="23"/>
    <x v="0"/>
  </r>
  <r>
    <x v="10841"/>
    <x v="130"/>
    <x v="12"/>
  </r>
  <r>
    <x v="10842"/>
    <x v="25"/>
    <x v="16"/>
  </r>
  <r>
    <x v="10843"/>
    <x v="110"/>
    <x v="12"/>
  </r>
  <r>
    <x v="10844"/>
    <x v="110"/>
    <x v="17"/>
  </r>
  <r>
    <x v="10845"/>
    <x v="110"/>
    <x v="3"/>
  </r>
  <r>
    <x v="10846"/>
    <x v="23"/>
    <x v="9"/>
  </r>
  <r>
    <x v="10847"/>
    <x v="23"/>
    <x v="15"/>
  </r>
  <r>
    <x v="10848"/>
    <x v="23"/>
    <x v="11"/>
  </r>
  <r>
    <x v="10849"/>
    <x v="23"/>
    <x v="4"/>
  </r>
  <r>
    <x v="10850"/>
    <x v="23"/>
    <x v="30"/>
  </r>
  <r>
    <x v="10851"/>
    <x v="23"/>
    <x v="12"/>
  </r>
  <r>
    <x v="10852"/>
    <x v="23"/>
    <x v="25"/>
  </r>
  <r>
    <x v="10853"/>
    <x v="23"/>
    <x v="4"/>
  </r>
  <r>
    <x v="10854"/>
    <x v="23"/>
    <x v="13"/>
  </r>
  <r>
    <x v="10855"/>
    <x v="23"/>
    <x v="24"/>
  </r>
  <r>
    <x v="10856"/>
    <x v="23"/>
    <x v="40"/>
  </r>
  <r>
    <x v="10857"/>
    <x v="70"/>
    <x v="1"/>
  </r>
  <r>
    <x v="10858"/>
    <x v="10"/>
    <x v="10"/>
  </r>
  <r>
    <x v="10859"/>
    <x v="54"/>
    <x v="24"/>
  </r>
  <r>
    <x v="10860"/>
    <x v="92"/>
    <x v="10"/>
  </r>
  <r>
    <x v="10861"/>
    <x v="10"/>
    <x v="43"/>
  </r>
  <r>
    <x v="10862"/>
    <x v="10"/>
    <x v="22"/>
  </r>
  <r>
    <x v="10863"/>
    <x v="177"/>
    <x v="5"/>
  </r>
  <r>
    <x v="10864"/>
    <x v="9"/>
    <x v="30"/>
  </r>
  <r>
    <x v="10865"/>
    <x v="120"/>
    <x v="10"/>
  </r>
  <r>
    <x v="10866"/>
    <x v="8"/>
    <x v="2"/>
  </r>
  <r>
    <x v="10867"/>
    <x v="120"/>
    <x v="13"/>
  </r>
  <r>
    <x v="10868"/>
    <x v="110"/>
    <x v="20"/>
  </r>
  <r>
    <x v="10869"/>
    <x v="38"/>
    <x v="14"/>
  </r>
  <r>
    <x v="10870"/>
    <x v="70"/>
    <x v="13"/>
  </r>
  <r>
    <x v="10871"/>
    <x v="70"/>
    <x v="5"/>
  </r>
  <r>
    <x v="10872"/>
    <x v="70"/>
    <x v="5"/>
  </r>
  <r>
    <x v="10873"/>
    <x v="70"/>
    <x v="34"/>
  </r>
  <r>
    <x v="10874"/>
    <x v="70"/>
    <x v="5"/>
  </r>
  <r>
    <x v="10875"/>
    <x v="15"/>
    <x v="14"/>
  </r>
  <r>
    <x v="10876"/>
    <x v="70"/>
    <x v="34"/>
  </r>
  <r>
    <x v="10877"/>
    <x v="70"/>
    <x v="5"/>
  </r>
  <r>
    <x v="10878"/>
    <x v="3"/>
    <x v="14"/>
  </r>
  <r>
    <x v="10879"/>
    <x v="70"/>
    <x v="35"/>
  </r>
  <r>
    <x v="10880"/>
    <x v="70"/>
    <x v="39"/>
  </r>
  <r>
    <x v="10881"/>
    <x v="85"/>
    <x v="1"/>
  </r>
  <r>
    <x v="10882"/>
    <x v="31"/>
    <x v="26"/>
  </r>
  <r>
    <x v="10883"/>
    <x v="21"/>
    <x v="6"/>
  </r>
  <r>
    <x v="10884"/>
    <x v="151"/>
    <x v="19"/>
  </r>
  <r>
    <x v="10885"/>
    <x v="19"/>
    <x v="19"/>
  </r>
  <r>
    <x v="10886"/>
    <x v="105"/>
    <x v="32"/>
  </r>
  <r>
    <x v="10887"/>
    <x v="85"/>
    <x v="32"/>
  </r>
  <r>
    <x v="10888"/>
    <x v="21"/>
    <x v="13"/>
  </r>
  <r>
    <x v="10889"/>
    <x v="89"/>
    <x v="7"/>
  </r>
  <r>
    <x v="10890"/>
    <x v="34"/>
    <x v="1"/>
  </r>
  <r>
    <x v="10891"/>
    <x v="22"/>
    <x v="5"/>
  </r>
  <r>
    <x v="10892"/>
    <x v="3"/>
    <x v="4"/>
  </r>
  <r>
    <x v="10893"/>
    <x v="19"/>
    <x v="0"/>
  </r>
  <r>
    <x v="10894"/>
    <x v="85"/>
    <x v="10"/>
  </r>
  <r>
    <x v="10895"/>
    <x v="144"/>
    <x v="28"/>
  </r>
  <r>
    <x v="10896"/>
    <x v="25"/>
    <x v="15"/>
  </r>
  <r>
    <x v="10897"/>
    <x v="10"/>
    <x v="28"/>
  </r>
  <r>
    <x v="10898"/>
    <x v="89"/>
    <x v="8"/>
  </r>
  <r>
    <x v="10899"/>
    <x v="56"/>
    <x v="10"/>
  </r>
  <r>
    <x v="10900"/>
    <x v="31"/>
    <x v="17"/>
  </r>
  <r>
    <x v="10901"/>
    <x v="13"/>
    <x v="10"/>
  </r>
  <r>
    <x v="10902"/>
    <x v="10"/>
    <x v="17"/>
  </r>
  <r>
    <x v="10903"/>
    <x v="3"/>
    <x v="10"/>
  </r>
  <r>
    <x v="10904"/>
    <x v="29"/>
    <x v="24"/>
  </r>
  <r>
    <x v="10905"/>
    <x v="85"/>
    <x v="10"/>
  </r>
  <r>
    <x v="10906"/>
    <x v="31"/>
    <x v="0"/>
  </r>
  <r>
    <x v="10907"/>
    <x v="131"/>
    <x v="42"/>
  </r>
  <r>
    <x v="10908"/>
    <x v="21"/>
    <x v="38"/>
  </r>
  <r>
    <x v="10909"/>
    <x v="55"/>
    <x v="30"/>
  </r>
  <r>
    <x v="10910"/>
    <x v="9"/>
    <x v="25"/>
  </r>
  <r>
    <x v="10911"/>
    <x v="49"/>
    <x v="10"/>
  </r>
  <r>
    <x v="10912"/>
    <x v="46"/>
    <x v="10"/>
  </r>
  <r>
    <x v="10913"/>
    <x v="31"/>
    <x v="19"/>
  </r>
  <r>
    <x v="10914"/>
    <x v="26"/>
    <x v="20"/>
  </r>
  <r>
    <x v="10915"/>
    <x v="49"/>
    <x v="43"/>
  </r>
  <r>
    <x v="10916"/>
    <x v="4"/>
    <x v="15"/>
  </r>
  <r>
    <x v="10917"/>
    <x v="1"/>
    <x v="5"/>
  </r>
  <r>
    <x v="10918"/>
    <x v="51"/>
    <x v="34"/>
  </r>
  <r>
    <x v="10919"/>
    <x v="51"/>
    <x v="1"/>
  </r>
  <r>
    <x v="10920"/>
    <x v="70"/>
    <x v="2"/>
  </r>
  <r>
    <x v="10921"/>
    <x v="173"/>
    <x v="10"/>
  </r>
  <r>
    <x v="10922"/>
    <x v="96"/>
    <x v="39"/>
  </r>
  <r>
    <x v="10923"/>
    <x v="85"/>
    <x v="12"/>
  </r>
  <r>
    <x v="10924"/>
    <x v="1"/>
    <x v="1"/>
  </r>
  <r>
    <x v="10925"/>
    <x v="133"/>
    <x v="10"/>
  </r>
  <r>
    <x v="10926"/>
    <x v="45"/>
    <x v="37"/>
  </r>
  <r>
    <x v="10927"/>
    <x v="99"/>
    <x v="10"/>
  </r>
  <r>
    <x v="10928"/>
    <x v="6"/>
    <x v="7"/>
  </r>
  <r>
    <x v="10929"/>
    <x v="7"/>
    <x v="6"/>
  </r>
  <r>
    <x v="10930"/>
    <x v="51"/>
    <x v="24"/>
  </r>
  <r>
    <x v="10931"/>
    <x v="49"/>
    <x v="7"/>
  </r>
  <r>
    <x v="10932"/>
    <x v="49"/>
    <x v="35"/>
  </r>
  <r>
    <x v="10933"/>
    <x v="82"/>
    <x v="10"/>
  </r>
  <r>
    <x v="10934"/>
    <x v="12"/>
    <x v="38"/>
  </r>
  <r>
    <x v="10935"/>
    <x v="2"/>
    <x v="35"/>
  </r>
  <r>
    <x v="10936"/>
    <x v="2"/>
    <x v="36"/>
  </r>
  <r>
    <x v="10937"/>
    <x v="125"/>
    <x v="14"/>
  </r>
  <r>
    <x v="10938"/>
    <x v="35"/>
    <x v="10"/>
  </r>
  <r>
    <x v="10939"/>
    <x v="2"/>
    <x v="5"/>
  </r>
  <r>
    <x v="10940"/>
    <x v="84"/>
    <x v="32"/>
  </r>
  <r>
    <x v="10941"/>
    <x v="49"/>
    <x v="10"/>
  </r>
  <r>
    <x v="10942"/>
    <x v="83"/>
    <x v="37"/>
  </r>
  <r>
    <x v="10943"/>
    <x v="25"/>
    <x v="2"/>
  </r>
  <r>
    <x v="10944"/>
    <x v="8"/>
    <x v="24"/>
  </r>
  <r>
    <x v="10945"/>
    <x v="95"/>
    <x v="9"/>
  </r>
  <r>
    <x v="10946"/>
    <x v="18"/>
    <x v="2"/>
  </r>
  <r>
    <x v="10947"/>
    <x v="24"/>
    <x v="10"/>
  </r>
  <r>
    <x v="10948"/>
    <x v="105"/>
    <x v="36"/>
  </r>
  <r>
    <x v="10949"/>
    <x v="95"/>
    <x v="8"/>
  </r>
  <r>
    <x v="10950"/>
    <x v="131"/>
    <x v="24"/>
  </r>
  <r>
    <x v="10951"/>
    <x v="23"/>
    <x v="25"/>
  </r>
  <r>
    <x v="10952"/>
    <x v="10"/>
    <x v="8"/>
  </r>
  <r>
    <x v="10953"/>
    <x v="70"/>
    <x v="40"/>
  </r>
  <r>
    <x v="10954"/>
    <x v="2"/>
    <x v="24"/>
  </r>
  <r>
    <x v="10955"/>
    <x v="160"/>
    <x v="5"/>
  </r>
  <r>
    <x v="10956"/>
    <x v="189"/>
    <x v="5"/>
  </r>
  <r>
    <x v="10957"/>
    <x v="101"/>
    <x v="30"/>
  </r>
  <r>
    <x v="10958"/>
    <x v="18"/>
    <x v="10"/>
  </r>
  <r>
    <x v="10959"/>
    <x v="89"/>
    <x v="18"/>
  </r>
  <r>
    <x v="10960"/>
    <x v="85"/>
    <x v="5"/>
  </r>
  <r>
    <x v="10961"/>
    <x v="12"/>
    <x v="36"/>
  </r>
  <r>
    <x v="10962"/>
    <x v="3"/>
    <x v="10"/>
  </r>
  <r>
    <x v="10963"/>
    <x v="3"/>
    <x v="10"/>
  </r>
  <r>
    <x v="10964"/>
    <x v="52"/>
    <x v="12"/>
  </r>
  <r>
    <x v="10965"/>
    <x v="21"/>
    <x v="7"/>
  </r>
  <r>
    <x v="10966"/>
    <x v="70"/>
    <x v="30"/>
  </r>
  <r>
    <x v="10967"/>
    <x v="10"/>
    <x v="18"/>
  </r>
  <r>
    <x v="10968"/>
    <x v="70"/>
    <x v="13"/>
  </r>
  <r>
    <x v="10969"/>
    <x v="70"/>
    <x v="13"/>
  </r>
  <r>
    <x v="10970"/>
    <x v="70"/>
    <x v="35"/>
  </r>
  <r>
    <x v="10971"/>
    <x v="70"/>
    <x v="30"/>
  </r>
  <r>
    <x v="10972"/>
    <x v="70"/>
    <x v="2"/>
  </r>
  <r>
    <x v="10973"/>
    <x v="70"/>
    <x v="10"/>
  </r>
  <r>
    <x v="10974"/>
    <x v="70"/>
    <x v="32"/>
  </r>
  <r>
    <x v="10975"/>
    <x v="70"/>
    <x v="13"/>
  </r>
  <r>
    <x v="10976"/>
    <x v="70"/>
    <x v="24"/>
  </r>
  <r>
    <x v="10977"/>
    <x v="70"/>
    <x v="22"/>
  </r>
  <r>
    <x v="10978"/>
    <x v="70"/>
    <x v="1"/>
  </r>
  <r>
    <x v="10979"/>
    <x v="70"/>
    <x v="25"/>
  </r>
  <r>
    <x v="10980"/>
    <x v="70"/>
    <x v="10"/>
  </r>
  <r>
    <x v="10981"/>
    <x v="70"/>
    <x v="2"/>
  </r>
  <r>
    <x v="10982"/>
    <x v="10"/>
    <x v="14"/>
  </r>
  <r>
    <x v="10983"/>
    <x v="70"/>
    <x v="2"/>
  </r>
  <r>
    <x v="10984"/>
    <x v="70"/>
    <x v="10"/>
  </r>
  <r>
    <x v="10985"/>
    <x v="70"/>
    <x v="16"/>
  </r>
  <r>
    <x v="10986"/>
    <x v="70"/>
    <x v="2"/>
  </r>
  <r>
    <x v="10987"/>
    <x v="70"/>
    <x v="41"/>
  </r>
  <r>
    <x v="10988"/>
    <x v="25"/>
    <x v="14"/>
  </r>
  <r>
    <x v="10989"/>
    <x v="70"/>
    <x v="42"/>
  </r>
  <r>
    <x v="10990"/>
    <x v="70"/>
    <x v="2"/>
  </r>
  <r>
    <x v="10991"/>
    <x v="70"/>
    <x v="3"/>
  </r>
  <r>
    <x v="10992"/>
    <x v="70"/>
    <x v="41"/>
  </r>
  <r>
    <x v="10993"/>
    <x v="70"/>
    <x v="25"/>
  </r>
  <r>
    <x v="10994"/>
    <x v="70"/>
    <x v="15"/>
  </r>
  <r>
    <x v="10994"/>
    <x v="70"/>
    <x v="40"/>
  </r>
  <r>
    <x v="10995"/>
    <x v="70"/>
    <x v="36"/>
  </r>
  <r>
    <x v="10996"/>
    <x v="70"/>
    <x v="10"/>
  </r>
  <r>
    <x v="10997"/>
    <x v="70"/>
    <x v="36"/>
  </r>
  <r>
    <x v="10998"/>
    <x v="70"/>
    <x v="13"/>
  </r>
  <r>
    <x v="10999"/>
    <x v="70"/>
    <x v="5"/>
  </r>
  <r>
    <x v="11000"/>
    <x v="70"/>
    <x v="43"/>
  </r>
  <r>
    <x v="11001"/>
    <x v="21"/>
    <x v="6"/>
  </r>
  <r>
    <x v="11002"/>
    <x v="70"/>
    <x v="16"/>
  </r>
  <r>
    <x v="11003"/>
    <x v="70"/>
    <x v="13"/>
  </r>
  <r>
    <x v="11004"/>
    <x v="21"/>
    <x v="16"/>
  </r>
  <r>
    <x v="11005"/>
    <x v="70"/>
    <x v="10"/>
  </r>
  <r>
    <x v="11006"/>
    <x v="70"/>
    <x v="32"/>
  </r>
  <r>
    <x v="11007"/>
    <x v="70"/>
    <x v="18"/>
  </r>
  <r>
    <x v="11008"/>
    <x v="70"/>
    <x v="37"/>
  </r>
  <r>
    <x v="11009"/>
    <x v="70"/>
    <x v="16"/>
  </r>
  <r>
    <x v="11010"/>
    <x v="31"/>
    <x v="5"/>
  </r>
  <r>
    <x v="11011"/>
    <x v="105"/>
    <x v="10"/>
  </r>
  <r>
    <x v="11012"/>
    <x v="70"/>
    <x v="25"/>
  </r>
  <r>
    <x v="11013"/>
    <x v="70"/>
    <x v="28"/>
  </r>
  <r>
    <x v="11014"/>
    <x v="70"/>
    <x v="38"/>
  </r>
  <r>
    <x v="11015"/>
    <x v="70"/>
    <x v="7"/>
  </r>
  <r>
    <x v="11016"/>
    <x v="70"/>
    <x v="7"/>
  </r>
  <r>
    <x v="11017"/>
    <x v="10"/>
    <x v="14"/>
  </r>
  <r>
    <x v="11018"/>
    <x v="70"/>
    <x v="32"/>
  </r>
  <r>
    <x v="11019"/>
    <x v="70"/>
    <x v="5"/>
  </r>
  <r>
    <x v="11020"/>
    <x v="70"/>
    <x v="17"/>
  </r>
  <r>
    <x v="11021"/>
    <x v="70"/>
    <x v="35"/>
  </r>
  <r>
    <x v="11022"/>
    <x v="70"/>
    <x v="26"/>
  </r>
  <r>
    <x v="11023"/>
    <x v="70"/>
    <x v="10"/>
  </r>
  <r>
    <x v="11024"/>
    <x v="70"/>
    <x v="15"/>
  </r>
  <r>
    <x v="11025"/>
    <x v="105"/>
    <x v="10"/>
  </r>
  <r>
    <x v="11026"/>
    <x v="105"/>
    <x v="10"/>
  </r>
  <r>
    <x v="11027"/>
    <x v="75"/>
    <x v="7"/>
  </r>
  <r>
    <x v="11028"/>
    <x v="21"/>
    <x v="19"/>
  </r>
  <r>
    <x v="11029"/>
    <x v="10"/>
    <x v="10"/>
  </r>
  <r>
    <x v="11030"/>
    <x v="49"/>
    <x v="2"/>
  </r>
  <r>
    <x v="11031"/>
    <x v="95"/>
    <x v="18"/>
  </r>
  <r>
    <x v="11032"/>
    <x v="49"/>
    <x v="2"/>
  </r>
  <r>
    <x v="11033"/>
    <x v="135"/>
    <x v="19"/>
  </r>
  <r>
    <x v="11034"/>
    <x v="18"/>
    <x v="25"/>
  </r>
  <r>
    <x v="11035"/>
    <x v="93"/>
    <x v="5"/>
  </r>
  <r>
    <x v="11036"/>
    <x v="56"/>
    <x v="10"/>
  </r>
  <r>
    <x v="11037"/>
    <x v="105"/>
    <x v="5"/>
  </r>
  <r>
    <x v="11038"/>
    <x v="2"/>
    <x v="10"/>
  </r>
  <r>
    <x v="11039"/>
    <x v="2"/>
    <x v="10"/>
  </r>
  <r>
    <x v="11040"/>
    <x v="20"/>
    <x v="10"/>
  </r>
  <r>
    <x v="11041"/>
    <x v="37"/>
    <x v="7"/>
  </r>
  <r>
    <x v="11042"/>
    <x v="19"/>
    <x v="19"/>
  </r>
  <r>
    <x v="11043"/>
    <x v="19"/>
    <x v="32"/>
  </r>
  <r>
    <x v="11044"/>
    <x v="75"/>
    <x v="12"/>
  </r>
  <r>
    <x v="11045"/>
    <x v="10"/>
    <x v="16"/>
  </r>
  <r>
    <x v="11046"/>
    <x v="55"/>
    <x v="5"/>
  </r>
  <r>
    <x v="11047"/>
    <x v="8"/>
    <x v="1"/>
  </r>
  <r>
    <x v="11048"/>
    <x v="70"/>
    <x v="1"/>
  </r>
  <r>
    <x v="11049"/>
    <x v="25"/>
    <x v="22"/>
  </r>
  <r>
    <x v="11050"/>
    <x v="1"/>
    <x v="15"/>
  </r>
  <r>
    <x v="11051"/>
    <x v="31"/>
    <x v="43"/>
  </r>
  <r>
    <x v="11052"/>
    <x v="73"/>
    <x v="19"/>
  </r>
  <r>
    <x v="11053"/>
    <x v="35"/>
    <x v="25"/>
  </r>
  <r>
    <x v="11054"/>
    <x v="118"/>
    <x v="36"/>
  </r>
  <r>
    <x v="11055"/>
    <x v="18"/>
    <x v="37"/>
  </r>
  <r>
    <x v="11056"/>
    <x v="8"/>
    <x v="40"/>
  </r>
  <r>
    <x v="11057"/>
    <x v="18"/>
    <x v="25"/>
  </r>
  <r>
    <x v="11058"/>
    <x v="49"/>
    <x v="29"/>
  </r>
  <r>
    <x v="11059"/>
    <x v="31"/>
    <x v="13"/>
  </r>
  <r>
    <x v="11060"/>
    <x v="31"/>
    <x v="24"/>
  </r>
  <r>
    <x v="11061"/>
    <x v="49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">
  <r>
    <s v="ABDELMAGID Wael"/>
    <s v="ABDELMAGID W"/>
    <x v="0"/>
    <d v="1982-08-02T00:00:00"/>
    <s v="EGY"/>
    <x v="0"/>
    <x v="0"/>
  </r>
  <r>
    <s v="ABE Junya"/>
    <s v="ABE J"/>
    <x v="0"/>
    <d v="1990-07-25T00:00:00"/>
    <s v="JPN"/>
    <x v="1"/>
    <x v="0"/>
  </r>
  <r>
    <s v="ABE Katsuhiko"/>
    <s v="ABE K"/>
    <x v="0"/>
    <d v="1979-09-23T00:00:00"/>
    <s v="JPN"/>
    <x v="2"/>
    <x v="1"/>
  </r>
  <r>
    <s v="ADAMA Cherif"/>
    <s v="ADAMA C"/>
    <x v="0"/>
    <d v="1962-05-06T00:00:00"/>
    <s v="CIV"/>
    <x v="0"/>
    <x v="0"/>
  </r>
  <r>
    <s v="AGEBA Yuya"/>
    <s v="AGEBA Y"/>
    <x v="0"/>
    <d v="1983-09-30T00:00:00"/>
    <s v="JPN"/>
    <x v="1"/>
    <x v="0"/>
  </r>
  <r>
    <s v="AIKMAN Siegfried Gottlieb"/>
    <s v="AIKMAN SG"/>
    <x v="0"/>
    <d v="1959-04-28T00:00:00"/>
    <s v="JPN"/>
    <x v="3"/>
    <x v="0"/>
  </r>
  <r>
    <s v="AL SAADI Kais"/>
    <s v="AL SAADI K"/>
    <x v="0"/>
    <d v="1976-11-06T00:00:00"/>
    <s v="GER"/>
    <x v="3"/>
    <x v="0"/>
  </r>
  <r>
    <s v="ALAMEDA Lonni"/>
    <s v="ALAMEDA L"/>
    <x v="1"/>
    <d v="1970-06-11T00:00:00"/>
    <s v="CAN"/>
    <x v="4"/>
    <x v="1"/>
  </r>
  <r>
    <s v="ALEKNO Vladimir"/>
    <s v="ALEKNO V"/>
    <x v="0"/>
    <d v="1966-12-04T00:00:00"/>
    <s v="IRI"/>
    <x v="1"/>
    <x v="0"/>
  </r>
  <r>
    <s v="ALEKSEEV Alexey"/>
    <s v="ALEKSEEV A"/>
    <x v="0"/>
    <d v="1965-03-05T00:00:00"/>
    <s v="ROC"/>
    <x v="5"/>
    <x v="1"/>
  </r>
  <r>
    <s v="ALLER CARBALLO Manuel Angel"/>
    <s v="ALLER CARBALLO MA"/>
    <x v="0"/>
    <d v="1963-04-17T00:00:00"/>
    <s v="ESP"/>
    <x v="2"/>
    <x v="1"/>
  </r>
  <r>
    <s v="ALSHEHRI Saad"/>
    <s v="ALSHEHRI S"/>
    <x v="0"/>
    <d v="1980-01-10T00:00:00"/>
    <s v="KSA"/>
    <x v="0"/>
    <x v="0"/>
  </r>
  <r>
    <s v="ALY Kamal"/>
    <s v="ALY K"/>
    <x v="0"/>
    <d v="1961-09-29T00:00:00"/>
    <s v="EGY"/>
    <x v="0"/>
    <x v="0"/>
  </r>
  <r>
    <s v="AMAYA GAITAN Fabian"/>
    <s v="AMAYA GAITAN F"/>
    <x v="0"/>
    <d v="1984-01-17T00:00:00"/>
    <s v="PUR"/>
    <x v="2"/>
    <x v="1"/>
  </r>
  <r>
    <s v="AMO AGUADO Pablo"/>
    <s v="AMO AGUADO P"/>
    <x v="0"/>
    <d v="1978-01-15T00:00:00"/>
    <s v="ESP"/>
    <x v="0"/>
    <x v="0"/>
  </r>
  <r>
    <s v="ANDONOVSKI Vlatko"/>
    <s v="ANDONOVSKI V"/>
    <x v="0"/>
    <d v="1976-09-14T00:00:00"/>
    <s v="USA"/>
    <x v="0"/>
    <x v="0"/>
  </r>
  <r>
    <s v="ANNAN Alyson"/>
    <s v="ANNAN A"/>
    <x v="1"/>
    <d v="1973-06-21T00:00:00"/>
    <s v="NED"/>
    <x v="3"/>
    <x v="0"/>
  </r>
  <r>
    <s v="ARNAU CREUS Xavier"/>
    <s v="ARNAU CREUS X"/>
    <x v="0"/>
    <d v="1973-03-20T00:00:00"/>
    <s v="JPN"/>
    <x v="3"/>
    <x v="0"/>
  </r>
  <r>
    <s v="ARNOLD Graham"/>
    <s v="ARNOLD G"/>
    <x v="0"/>
    <d v="1963-08-03T00:00:00"/>
    <s v="AUS"/>
    <x v="0"/>
    <x v="0"/>
  </r>
  <r>
    <s v="ARZATE Martin"/>
    <s v="ARZATE M"/>
    <x v="0"/>
    <d v="1960-01-16T00:00:00"/>
    <s v="MEX"/>
    <x v="4"/>
    <x v="1"/>
  </r>
  <r>
    <s v="AXNER Tomas"/>
    <s v="AXNER T"/>
    <x v="0"/>
    <d v="1969-11-30T00:00:00"/>
    <s v="SWE"/>
    <x v="5"/>
    <x v="1"/>
  </r>
  <r>
    <s v="BABER Gareth Colin"/>
    <s v="BABER G"/>
    <x v="0"/>
    <d v="1972-05-23T00:00:00"/>
    <s v="FIJ"/>
    <x v="6"/>
    <x v="0"/>
  </r>
  <r>
    <s v="BACIU Horatiu"/>
    <s v="BACIU H"/>
    <x v="0"/>
    <d v="1994-03-19T00:00:00"/>
    <s v="ROU"/>
    <x v="0"/>
    <x v="0"/>
  </r>
  <r>
    <s v="BANBULA Wojciech"/>
    <s v="BANBULA W"/>
    <x v="0"/>
    <d v="1988-12-25T00:00:00"/>
    <s v="POL"/>
    <x v="1"/>
    <x v="0"/>
  </r>
  <r>
    <s v="BAO Zhuang"/>
    <s v="BAO Z"/>
    <x v="0"/>
    <d v="1970-02-25T00:00:00"/>
    <s v="CHN"/>
    <x v="1"/>
    <x v="0"/>
  </r>
  <r>
    <s v="BARYLA Pawel"/>
    <s v="BARYLA P"/>
    <x v="0"/>
    <d v="1984-06-05T00:00:00"/>
    <s v="ROC"/>
    <x v="1"/>
    <x v="0"/>
  </r>
  <r>
    <s v="BASILIO Mel"/>
    <s v="BASILIO M"/>
    <x v="1"/>
    <d v="1981-03-03T00:00:00"/>
    <s v="CAN"/>
    <x v="4"/>
    <x v="1"/>
  </r>
  <r>
    <s v="BASSO Paola"/>
    <s v="BASSO P"/>
    <x v="1"/>
    <d v="1970-08-09T00:00:00"/>
    <s v="GBR"/>
    <x v="7"/>
    <x v="1"/>
  </r>
  <r>
    <s v="BATCH Colin"/>
    <s v="BATCH C"/>
    <x v="0"/>
    <d v="1958-03-27T00:00:00"/>
    <s v="AUS"/>
    <x v="3"/>
    <x v="0"/>
  </r>
  <r>
    <s v="BATISTA Fernando"/>
    <s v="BATISTA F"/>
    <x v="0"/>
    <d v="1970-08-20T00:00:00"/>
    <s v="ARG"/>
    <x v="0"/>
    <x v="0"/>
  </r>
  <r>
    <s v="BATISTA SANTIAGO Gerardo"/>
    <s v="BATISTA SANTIAGO G"/>
    <x v="0"/>
    <d v="1970-12-21T00:00:00"/>
    <s v="PUR"/>
    <x v="2"/>
    <x v="1"/>
  </r>
  <r>
    <s v="BELTRAN Rigoberto"/>
    <s v="BELTRAN R"/>
    <x v="0"/>
    <d v="1969-11-13T00:00:00"/>
    <s v="MEX"/>
    <x v="4"/>
    <x v="1"/>
  </r>
  <r>
    <s v="BENCIC Filip"/>
    <s v="BENCIC F"/>
    <x v="0"/>
    <d v="1989-08-13T00:00:00"/>
    <s v="SRB"/>
    <x v="2"/>
    <x v="1"/>
  </r>
  <r>
    <s v="BERG Laura"/>
    <s v="BERG L"/>
    <x v="1"/>
    <d v="1975-01-06T00:00:00"/>
    <s v="USA"/>
    <x v="4"/>
    <x v="1"/>
  </r>
  <r>
    <s v="BERGE Christian"/>
    <s v="BERGE C"/>
    <x v="0"/>
    <d v="1973-07-19T00:00:00"/>
    <s v="NOR"/>
    <x v="5"/>
    <x v="1"/>
  </r>
  <r>
    <s v="BERNALDEZ Carlos"/>
    <s v="BERNALDEZ C"/>
    <x v="0"/>
    <d v="1968-03-16T00:00:00"/>
    <s v="MEX"/>
    <x v="4"/>
    <x v="0"/>
  </r>
  <r>
    <s v="BILLAVA SURESH Ankitha"/>
    <s v="BILLAVA SURESH A"/>
    <x v="1"/>
    <d v="1992-12-12T00:00:00"/>
    <s v="IND"/>
    <x v="3"/>
    <x v="1"/>
  </r>
  <r>
    <s v="BIRO Attila"/>
    <s v="BIRO A"/>
    <x v="0"/>
    <d v="1966-05-09T00:00:00"/>
    <s v="HUN"/>
    <x v="8"/>
    <x v="0"/>
  </r>
  <r>
    <s v="BLECHER SIDOROVA Svetlana"/>
    <s v="BLECHER SIDOROVA S"/>
    <x v="1"/>
    <d v="1965-06-17T00:00:00"/>
    <s v="ISR"/>
    <x v="7"/>
    <x v="1"/>
  </r>
  <r>
    <s v="BLENGINI Gianlorenzo"/>
    <s v="BLENGINI G"/>
    <x v="0"/>
    <d v="1971-12-29T00:00:00"/>
    <s v="ITA"/>
    <x v="1"/>
    <x v="0"/>
  </r>
  <r>
    <s v="BOLTON Alice"/>
    <s v="BOLTON A"/>
    <x v="1"/>
    <d v="1967-05-25T00:00:00"/>
    <s v="NGR"/>
    <x v="2"/>
    <x v="1"/>
  </r>
  <r>
    <s v="BREIVIK Marit"/>
    <s v="BREIVIK M"/>
    <x v="1"/>
    <d v="1955-04-10T00:00:00"/>
    <s v="NOR"/>
    <x v="5"/>
    <x v="1"/>
  </r>
  <r>
    <s v="BRODERICK William"/>
    <s v="BRODERICK W"/>
    <x v="0"/>
    <d v="1992-09-17T00:00:00"/>
    <s v="BRA"/>
    <x v="6"/>
    <x v="0"/>
  </r>
  <r>
    <s v="BRONDELLO Sandy"/>
    <s v="BRONDELLO S"/>
    <x v="1"/>
    <d v="1968-08-20T00:00:00"/>
    <s v="AUS"/>
    <x v="2"/>
    <x v="1"/>
  </r>
  <r>
    <s v="BROWN Chris"/>
    <s v="BROWN C"/>
    <x v="0"/>
    <d v="1985-09-26T00:00:00"/>
    <s v="USA"/>
    <x v="6"/>
    <x v="0"/>
  </r>
  <r>
    <s v="BROWN Michael"/>
    <s v="BROWN M"/>
    <x v="0"/>
    <d v="1970-03-05T00:00:00"/>
    <s v="NGR"/>
    <x v="2"/>
    <x v="1"/>
  </r>
  <r>
    <s v="BRUN Aristide"/>
    <s v="BRUN A"/>
    <x v="0"/>
    <d v="1974-05-09T00:00:00"/>
    <s v="AUT"/>
    <x v="7"/>
    <x v="1"/>
  </r>
  <r>
    <s v="BUNTING Allan"/>
    <s v="BUNTING A"/>
    <x v="0"/>
    <d v="1978-02-17T00:00:00"/>
    <s v="NZL"/>
    <x v="6"/>
    <x v="0"/>
  </r>
  <r>
    <s v="BUSATO Sergio"/>
    <s v="BUSATO S"/>
    <x v="0"/>
    <d v="1966-01-24T00:00:00"/>
    <s v="ROC"/>
    <x v="1"/>
    <x v="0"/>
  </r>
  <r>
    <s v="BUSENKELL Axel"/>
    <s v="BUSENKELL A"/>
    <x v="0"/>
    <d v="1971-11-26T00:00:00"/>
    <s v="GER"/>
    <x v="0"/>
    <x v="0"/>
  </r>
  <r>
    <s v="BYRNE Mick"/>
    <s v="BYRNE M"/>
    <x v="0"/>
    <d v="1958-12-02T00:00:00"/>
    <s v="CAN"/>
    <x v="6"/>
    <x v="0"/>
  </r>
  <r>
    <s v="CADENAS MONTANES Manuel"/>
    <s v="CADENAS MONTANES M"/>
    <x v="0"/>
    <d v="1955-02-02T00:00:00"/>
    <s v="ARG"/>
    <x v="5"/>
    <x v="1"/>
  </r>
  <r>
    <s v="CALDAS Max"/>
    <s v="CALDAS M"/>
    <x v="0"/>
    <d v="1973-03-09T00:00:00"/>
    <s v="NED"/>
    <x v="3"/>
    <x v="0"/>
  </r>
  <r>
    <s v="CAMPAGNA Alessandro"/>
    <s v="CAMPAGNA A"/>
    <x v="0"/>
    <d v="1963-06-26T00:00:00"/>
    <s v="ITA"/>
    <x v="8"/>
    <x v="0"/>
  </r>
  <r>
    <s v="CAMPBELL Eric"/>
    <s v="CAMPBELL E"/>
    <x v="0"/>
    <d v="1962-05-03T00:00:00"/>
    <s v="USA"/>
    <x v="4"/>
    <x v="1"/>
  </r>
  <r>
    <s v="CANO SORIANO Joselito"/>
    <s v="CANO SORIANO J"/>
    <x v="0"/>
    <d v="1962-03-07T00:00:00"/>
    <s v="DOM"/>
    <x v="4"/>
    <x v="1"/>
  </r>
  <r>
    <s v="CARO Carlos"/>
    <s v="CARO C"/>
    <x v="0"/>
    <d v="1969-08-12T00:00:00"/>
    <s v="MEX"/>
    <x v="4"/>
    <x v="1"/>
  </r>
  <r>
    <s v="CASAREZ Mary Lucy"/>
    <s v="CASAREZ ML"/>
    <x v="1"/>
    <d v="1960-05-06T00:00:00"/>
    <s v="JPN"/>
    <x v="4"/>
    <x v="1"/>
  </r>
  <r>
    <s v="CASTILLO Nicolas"/>
    <s v="CASTILLO N"/>
    <x v="0"/>
    <d v="1974-02-16T00:00:00"/>
    <s v="MEX"/>
    <x v="4"/>
    <x v="1"/>
  </r>
  <r>
    <s v="CASTRO Alex"/>
    <s v="CASTRO A"/>
    <x v="0"/>
    <d v="1981-05-27T00:00:00"/>
    <s v="CHI"/>
    <x v="0"/>
    <x v="0"/>
  </r>
  <r>
    <s v="CHAMBERS Cheryl"/>
    <s v="CHAMBERS C"/>
    <x v="1"/>
    <d v="1968-04-18T00:00:00"/>
    <s v="AUS"/>
    <x v="2"/>
    <x v="1"/>
  </r>
  <r>
    <s v="CHEPAK Anastasiya"/>
    <s v="CHEPAK A"/>
    <x v="1"/>
    <d v="1985-07-05T00:00:00"/>
    <s v="EGY"/>
    <x v="7"/>
    <x v="1"/>
  </r>
  <r>
    <s v="CHEPAK Anastasiya"/>
    <s v="CHEPAK A"/>
    <x v="1"/>
    <d v="1985-07-05T00:00:00"/>
    <s v="EGY"/>
    <x v="7"/>
    <x v="1"/>
  </r>
  <r>
    <s v="CHERNETSKA Natalia"/>
    <s v="CHERNETSKA N"/>
    <x v="1"/>
    <d v="1974-04-01T00:00:00"/>
    <s v="GRE"/>
    <x v="7"/>
    <x v="1"/>
  </r>
  <r>
    <s v="CHERNETSKA Natalia"/>
    <s v="CHERNETSKA N"/>
    <x v="1"/>
    <d v="1974-04-01T00:00:00"/>
    <s v="GRE"/>
    <x v="7"/>
    <x v="1"/>
  </r>
  <r>
    <s v="CHOI Il Eon"/>
    <s v="CHOI IE"/>
    <x v="0"/>
    <d v="1961-07-27T00:00:00"/>
    <s v="KOR"/>
    <x v="4"/>
    <x v="1"/>
  </r>
  <r>
    <s v="CHONG Taehyon"/>
    <s v="CHONG T"/>
    <x v="0"/>
    <d v="1978-11-10T00:00:00"/>
    <s v="KOR"/>
    <x v="4"/>
    <x v="1"/>
  </r>
  <r>
    <s v="CHUN Jooweon"/>
    <s v="CHUN J"/>
    <x v="1"/>
    <d v="1972-11-15T00:00:00"/>
    <s v="KOR"/>
    <x v="2"/>
    <x v="1"/>
  </r>
  <r>
    <s v="CLARK STEPHEN Gregg"/>
    <s v="CLARK STEPHEN G"/>
    <x v="0"/>
    <d v="1971-01-11T00:00:00"/>
    <s v="IND"/>
    <x v="3"/>
    <x v="1"/>
  </r>
  <r>
    <s v="COLLET Vincent"/>
    <s v="COLLET V"/>
    <x v="0"/>
    <d v="1963-06-06T00:00:00"/>
    <s v="FRA"/>
    <x v="2"/>
    <x v="1"/>
  </r>
  <r>
    <s v="COMMENS Adam"/>
    <s v="COMMENS A"/>
    <x v="0"/>
    <d v="1976-05-06T00:00:00"/>
    <s v="BEL"/>
    <x v="3"/>
    <x v="1"/>
  </r>
  <r>
    <s v="COURTEIX David"/>
    <s v="COURTEIX D"/>
    <x v="0"/>
    <d v="1972-05-30T00:00:00"/>
    <s v="FRA"/>
    <x v="6"/>
    <x v="0"/>
  </r>
  <r>
    <s v="CRUZ Filipe"/>
    <s v="CRUZ F"/>
    <x v="0"/>
    <d v="1969-09-07T00:00:00"/>
    <s v="ANG"/>
    <x v="5"/>
    <x v="1"/>
  </r>
  <r>
    <s v="DAL ZOTTO Renan"/>
    <s v="DAL ZOTTO R"/>
    <x v="0"/>
    <d v="1960-07-19T00:00:00"/>
    <s v="BRA"/>
    <x v="1"/>
    <x v="0"/>
  </r>
  <r>
    <s v="DANCER Sean"/>
    <s v="DANCER S"/>
    <x v="0"/>
    <d v="1975-08-04T00:00:00"/>
    <s v="IRL"/>
    <x v="3"/>
    <x v="0"/>
  </r>
  <r>
    <s v="DANCHENKO Tatiana"/>
    <s v="DANCHENKO T"/>
    <x v="1"/>
    <d v="1971-11-06T00:00:00"/>
    <s v="ROC"/>
    <x v="7"/>
    <x v="1"/>
  </r>
  <r>
    <s v="DAVY Jeremy"/>
    <s v="DAVY J"/>
    <x v="0"/>
    <d v="1973-07-03T00:00:00"/>
    <s v="AUS"/>
    <x v="3"/>
    <x v="1"/>
  </r>
  <r>
    <s v="DAZA Fabian"/>
    <s v="DAZA F"/>
    <x v="0"/>
    <d v="1994-09-23T00:00:00"/>
    <s v="CHI"/>
    <x v="0"/>
    <x v="0"/>
  </r>
  <r>
    <s v="de ARMAS JR Rolando"/>
    <s v="de ARMAS JR R"/>
    <x v="0"/>
    <d v="1951-12-29T00:00:00"/>
    <s v="USA"/>
    <x v="4"/>
    <x v="1"/>
  </r>
  <r>
    <s v="de la FUENTE CASTILLO Luis"/>
    <s v="de la FUENTE CASTI"/>
    <x v="0"/>
    <d v="1961-06-21T00:00:00"/>
    <s v="ESP"/>
    <x v="0"/>
    <x v="0"/>
  </r>
  <r>
    <s v="de MOURA Luizomar"/>
    <s v="de MOURA L"/>
    <x v="0"/>
    <d v="1966-05-26T00:00:00"/>
    <s v="KEN"/>
    <x v="1"/>
    <x v="0"/>
  </r>
  <r>
    <s v="de OLIVEIRA Marcus Ricardo"/>
    <s v="de OLIVEIRA MR"/>
    <x v="0"/>
    <d v="1979-12-02T00:00:00"/>
    <s v="BRA"/>
    <x v="5"/>
    <x v="1"/>
  </r>
  <r>
    <s v="de VOS Robbert-Jan"/>
    <s v="de VOS R"/>
    <x v="0"/>
    <d v="1979-10-13T00:00:00"/>
    <s v="NED"/>
    <x v="3"/>
    <x v="1"/>
  </r>
  <r>
    <s v="DELANEY Mike"/>
    <s v="DELANEY M"/>
    <x v="0"/>
    <d v="1989-04-17T00:00:00"/>
    <s v="NZL"/>
    <x v="3"/>
    <x v="1"/>
  </r>
  <r>
    <s v="DEMCHENKO Zhanna"/>
    <s v="DEMCHENKO Z"/>
    <x v="1"/>
    <d v="1969-09-18T00:00:00"/>
    <s v="KAZ"/>
    <x v="7"/>
    <x v="1"/>
  </r>
  <r>
    <s v="DIAZ FERNANDEZ Jenaro Manuel"/>
    <s v="DIAZ FERNANDEZ JM"/>
    <x v="0"/>
    <d v="1971-04-03T00:00:00"/>
    <s v="ESP"/>
    <x v="2"/>
    <x v="1"/>
  </r>
  <r>
    <s v="DIAZ HENRIQUEZ Nestor"/>
    <s v="DIAZ HENRIQUEZ N"/>
    <x v="0"/>
    <d v="1977-03-26T00:00:00"/>
    <s v="DOM"/>
    <x v="2"/>
    <x v="1"/>
  </r>
  <r>
    <s v="DOBSON Howard"/>
    <s v="DOBSON H"/>
    <x v="0"/>
    <d v="1973-02-13T00:00:00"/>
    <s v="USA"/>
    <x v="4"/>
    <x v="1"/>
  </r>
  <r>
    <s v="DROBNJAK Dragisa"/>
    <s v="DROBNJAK D"/>
    <x v="0"/>
    <d v="1977-11-05T00:00:00"/>
    <s v="SLO"/>
    <x v="2"/>
    <x v="1"/>
  </r>
  <r>
    <s v="DUENAS de GALARZA Jorge"/>
    <s v="DUENAS de GALARZA"/>
    <x v="0"/>
    <d v="1962-10-16T00:00:00"/>
    <s v="BRA"/>
    <x v="5"/>
    <x v="1"/>
  </r>
  <r>
    <s v="DURO Fernando"/>
    <s v="DURO F"/>
    <x v="0"/>
    <d v="1960-11-22T00:00:00"/>
    <s v="VEN"/>
    <x v="2"/>
    <x v="1"/>
  </r>
  <r>
    <s v="DYKSTRA Trisha"/>
    <s v="DYKSTRA T"/>
    <x v="1"/>
    <d v="1972-07-23T00:00:00"/>
    <s v="AUS"/>
    <x v="2"/>
    <x v="1"/>
  </r>
  <r>
    <s v="ECHEZURIA Manuel"/>
    <s v="ECHEZURIA M"/>
    <x v="0"/>
    <d v="1997-10-23T00:00:00"/>
    <s v="VEN"/>
    <x v="2"/>
    <x v="1"/>
  </r>
  <r>
    <s v="EDDY Anthony"/>
    <s v="EDDY A"/>
    <x v="0"/>
    <d v="1966-01-28T00:00:00"/>
    <s v="IRL"/>
    <x v="6"/>
    <x v="0"/>
  </r>
  <r>
    <s v="EITOKU Atsushi"/>
    <s v="EITOKU A"/>
    <x v="0"/>
    <d v="1986-12-14T00:00:00"/>
    <s v="JPN"/>
    <x v="7"/>
    <x v="1"/>
  </r>
  <r>
    <s v="ELAFANDI Nour"/>
    <s v="ELAFANDI N"/>
    <x v="1"/>
    <d v="1993-01-10T00:00:00"/>
    <s v="EGY"/>
    <x v="7"/>
    <x v="1"/>
  </r>
  <r>
    <s v="ELAFANDI Nour"/>
    <s v="ELAFANDI N"/>
    <x v="1"/>
    <d v="1993-01-10T00:00:00"/>
    <s v="EGY"/>
    <x v="7"/>
    <x v="1"/>
  </r>
  <r>
    <s v="ELEK Gabor"/>
    <s v="ELEK G"/>
    <x v="0"/>
    <d v="1970-11-05T00:00:00"/>
    <s v="HUN"/>
    <x v="5"/>
    <x v="1"/>
  </r>
  <r>
    <s v="ENGELLAND Chip"/>
    <s v="ENGELLAND C"/>
    <x v="0"/>
    <d v="1961-05-07T00:00:00"/>
    <s v="USA"/>
    <x v="2"/>
    <x v="1"/>
  </r>
  <r>
    <s v="ENQUIST Susan"/>
    <s v="ENQUIST S"/>
    <x v="1"/>
    <d v="1957-08-24T00:00:00"/>
    <s v="USA"/>
    <x v="1"/>
    <x v="0"/>
  </r>
  <r>
    <s v="ERIKSEN Ken"/>
    <s v="ERIKSEN K"/>
    <x v="0"/>
    <d v="1961-01-31T00:00:00"/>
    <s v="USA"/>
    <x v="4"/>
    <x v="0"/>
  </r>
  <r>
    <s v="ESTRADA Hector"/>
    <s v="ESTRADA H"/>
    <x v="0"/>
    <d v="1968-10-23T00:00:00"/>
    <s v="MEX"/>
    <x v="4"/>
    <x v="1"/>
  </r>
  <r>
    <s v="EWING Gareth"/>
    <s v="EWING G"/>
    <x v="0"/>
    <d v="1974-03-13T00:00:00"/>
    <s v="RSA"/>
    <x v="3"/>
    <x v="0"/>
  </r>
  <r>
    <s v="FABRE Julie"/>
    <s v="FABRE J"/>
    <x v="1"/>
    <d v="1976-06-27T00:00:00"/>
    <s v="FRA"/>
    <x v="7"/>
    <x v="1"/>
  </r>
  <r>
    <s v="FALERO Miguel"/>
    <s v="FALERO M"/>
    <x v="0"/>
    <d v="1957-05-17T00:00:00"/>
    <s v="HON"/>
    <x v="0"/>
    <x v="0"/>
  </r>
  <r>
    <s v="FARINELLI Roberta"/>
    <s v="FARINELLI R"/>
    <x v="1"/>
    <d v="1970-02-06T00:00:00"/>
    <s v="ITA"/>
    <x v="7"/>
    <x v="1"/>
  </r>
  <r>
    <s v="FARINELLI Roberta"/>
    <s v="FARINELLI R"/>
    <x v="1"/>
    <d v="1970-02-06T00:00:00"/>
    <s v="ITA"/>
    <x v="7"/>
    <x v="1"/>
  </r>
  <r>
    <s v="FATOVIC Elvis"/>
    <s v="FATOVIC E"/>
    <x v="0"/>
    <d v="1971-05-08T00:00:00"/>
    <s v="AUS"/>
    <x v="8"/>
    <x v="0"/>
  </r>
  <r>
    <s v="FAVAREL Pablo"/>
    <s v="FAVAREL P"/>
    <x v="0"/>
    <d v="1983-10-14T00:00:00"/>
    <s v="VEN"/>
    <x v="2"/>
    <x v="1"/>
  </r>
  <r>
    <s v="FENSTER Darren"/>
    <s v="FENSTER D"/>
    <x v="0"/>
    <d v="1978-09-11T00:00:00"/>
    <s v="USA"/>
    <x v="4"/>
    <x v="1"/>
  </r>
  <r>
    <s v="FERRARO Hernan "/>
    <s v="FERRARO H"/>
    <x v="0"/>
    <d v="1968-05-13T00:00:00"/>
    <s v="ARG"/>
    <x v="1"/>
    <x v="0"/>
  </r>
  <r>
    <s v="FISH Nate"/>
    <s v="FISH N"/>
    <x v="0"/>
    <d v="1980-01-02T00:00:00"/>
    <s v="ISR"/>
    <x v="4"/>
    <x v="1"/>
  </r>
  <r>
    <s v="FLOWERS Tairia"/>
    <s v="FLOWERS T"/>
    <x v="1"/>
    <d v="1981-01-09T00:00:00"/>
    <s v="USA"/>
    <x v="4"/>
    <x v="1"/>
  </r>
  <r>
    <s v="FOIREST Laurent"/>
    <s v="FOIREST L"/>
    <x v="0"/>
    <d v="1973-09-18T00:00:00"/>
    <s v="FRA"/>
    <x v="2"/>
    <x v="1"/>
  </r>
  <r>
    <s v="FORREST Scott"/>
    <s v="FORREST S"/>
    <x v="0"/>
    <d v="1984-08-06T00:00:00"/>
    <s v="GBR"/>
    <x v="6"/>
    <x v="0"/>
  </r>
  <r>
    <s v="FRIDAY Mike"/>
    <s v="FRIDAY M"/>
    <x v="0"/>
    <d v="1972-04-25T00:00:00"/>
    <s v="USA"/>
    <x v="6"/>
    <x v="0"/>
  </r>
  <r>
    <s v="FUENTES Andrea"/>
    <s v="FUENTES A"/>
    <x v="1"/>
    <d v="1983-04-07T00:00:00"/>
    <s v="USA"/>
    <x v="7"/>
    <x v="1"/>
  </r>
  <r>
    <s v="FUERBRINGER Matthew"/>
    <s v="FUERBRINGER M"/>
    <x v="0"/>
    <d v="1974-01-29T00:00:00"/>
    <s v="USA"/>
    <x v="1"/>
    <x v="0"/>
  </r>
  <r>
    <s v="FUJIKI Mayuko"/>
    <s v="FUJIKI M"/>
    <x v="1"/>
    <d v="1975-06-21T00:00:00"/>
    <s v="ESP"/>
    <x v="7"/>
    <x v="1"/>
  </r>
  <r>
    <s v="FUJIKI Mayuko"/>
    <s v="FUJIKI M"/>
    <x v="1"/>
    <d v="1975-06-21T00:00:00"/>
    <s v="ESP"/>
    <x v="7"/>
    <x v="1"/>
  </r>
  <r>
    <s v="FULI Saiasi"/>
    <s v="FULI S"/>
    <x v="0"/>
    <d v="1978-03-16T00:00:00"/>
    <s v="FIJ"/>
    <x v="6"/>
    <x v="0"/>
  </r>
  <r>
    <s v="GADEMAN Pasha"/>
    <s v="GADEMAN P"/>
    <x v="0"/>
    <d v="1988-03-06T00:00:00"/>
    <s v="CAN"/>
    <x v="3"/>
    <x v="0"/>
  </r>
  <r>
    <s v="GAIDUKOV Aleksandr"/>
    <s v="GAIDUKOV A"/>
    <x v="0"/>
    <d v="1974-01-10T00:00:00"/>
    <s v="ROC"/>
    <x v="8"/>
    <x v="0"/>
  </r>
  <r>
    <s v="GARCIA Manuel"/>
    <s v="GARCIA M"/>
    <x v="0"/>
    <d v="1989-03-08T00:00:00"/>
    <s v="DOM"/>
    <x v="4"/>
    <x v="1"/>
  </r>
  <r>
    <s v="GARCIA Nestor"/>
    <s v="GARCIA N"/>
    <x v="0"/>
    <d v="1965-11-01T00:00:00"/>
    <s v="DOM"/>
    <x v="2"/>
    <x v="1"/>
  </r>
  <r>
    <s v="GARCIA PIZARRO Paula"/>
    <s v="GARCIA PIZARRO P"/>
    <x v="1"/>
    <d v="1978-11-10T00:00:00"/>
    <s v="COL"/>
    <x v="7"/>
    <x v="1"/>
  </r>
  <r>
    <s v="GARNIER Valerie"/>
    <s v="GARNIER V"/>
    <x v="1"/>
    <d v="1965-01-09T00:00:00"/>
    <s v="FRA"/>
    <x v="2"/>
    <x v="1"/>
  </r>
  <r>
    <s v="GERHARDSSON Peter"/>
    <s v="GERHARDSSON P"/>
    <x v="0"/>
    <d v="1959-08-22T00:00:00"/>
    <s v="SWE"/>
    <x v="0"/>
    <x v="0"/>
  </r>
  <r>
    <s v="GIACOBBE Antonio"/>
    <s v="GIACOBBE A"/>
    <x v="0"/>
    <d v="1947-02-12T00:00:00"/>
    <s v="TUN"/>
    <x v="1"/>
    <x v="0"/>
  </r>
  <r>
    <s v="GIALLOMBARDO Patrizia"/>
    <s v="GIALLOMBARDO P"/>
    <x v="1"/>
    <d v="1964-07-19T00:00:00"/>
    <s v="ITA"/>
    <x v="7"/>
    <x v="1"/>
  </r>
  <r>
    <s v="GIALLOMBARDO Patrizia"/>
    <s v="GIALLOMBARDO P"/>
    <x v="1"/>
    <d v="1964-07-19T00:00:00"/>
    <s v="ITA"/>
    <x v="7"/>
    <x v="1"/>
  </r>
  <r>
    <s v="GILLE Guillaume"/>
    <s v="GILLE G"/>
    <x v="0"/>
    <d v="1976-07-12T00:00:00"/>
    <s v="FRA"/>
    <x v="5"/>
    <x v="1"/>
  </r>
  <r>
    <s v="GINZBURG Ronen"/>
    <s v="GINZBURG R"/>
    <x v="0"/>
    <d v="1963-09-19T00:00:00"/>
    <s v="CZE"/>
    <x v="2"/>
    <x v="1"/>
  </r>
  <r>
    <s v="GISLASON Alfred"/>
    <s v="GISLASON A"/>
    <x v="0"/>
    <d v="1959-09-07T00:00:00"/>
    <s v="GER"/>
    <x v="5"/>
    <x v="1"/>
  </r>
  <r>
    <s v="GOJKOVIC Vladimir"/>
    <s v="GOJKOVIC V"/>
    <x v="0"/>
    <d v="1981-01-29T00:00:00"/>
    <s v="MNE"/>
    <x v="8"/>
    <x v="0"/>
  </r>
  <r>
    <s v="GOMEZ CORA Santiago"/>
    <s v="GOMEZ CORA S"/>
    <x v="0"/>
    <d v="1978-07-25T00:00:00"/>
    <s v="ARG"/>
    <x v="6"/>
    <x v="0"/>
  </r>
  <r>
    <s v="GOMEZ Gilbert"/>
    <s v="GOMEZ G"/>
    <x v="0"/>
    <d v="1992-03-08T00:00:00"/>
    <s v="DOM"/>
    <x v="4"/>
    <x v="1"/>
  </r>
  <r>
    <s v="GONZALEZ Anibal"/>
    <s v="GONZALEZ A"/>
    <x v="0"/>
    <d v="1989-04-03T00:00:00"/>
    <s v="MEX"/>
    <x v="0"/>
    <x v="0"/>
  </r>
  <r>
    <s v="GONZALEZ JARENO Angel"/>
    <s v="GONZALEZ JARENO A"/>
    <x v="0"/>
    <d v="1960-12-07T00:00:00"/>
    <s v="ESP"/>
    <x v="2"/>
    <x v="1"/>
  </r>
  <r>
    <s v="GOORJIAN Brian Warwick"/>
    <s v="GOORJIAN B"/>
    <x v="0"/>
    <d v="1953-06-28T00:00:00"/>
    <s v="AUS"/>
    <x v="2"/>
    <x v="1"/>
  </r>
  <r>
    <s v="GORDO MANSILLA Juan David"/>
    <s v="GORDO MANSILLA J"/>
    <x v="0"/>
    <d v="1970-02-02T00:00:00"/>
    <s v="ESP"/>
    <x v="0"/>
    <x v="0"/>
  </r>
  <r>
    <s v="GRAINGER Adam"/>
    <s v="GRAINGER A"/>
    <x v="0"/>
    <d v="1980-07-06T00:00:00"/>
    <s v="IRL"/>
    <x v="3"/>
    <x v="1"/>
  </r>
  <r>
    <s v="GRAUPERA Cristina"/>
    <s v="GRAUPERA C"/>
    <x v="1"/>
    <d v="1993-08-03T00:00:00"/>
    <s v="GRE"/>
    <x v="7"/>
    <x v="1"/>
  </r>
  <r>
    <s v="GRAZIOSI Gianluca"/>
    <s v="GRAZIOSI G"/>
    <x v="0"/>
    <d v="1965-10-01T00:00:00"/>
    <s v="ITA"/>
    <x v="1"/>
    <x v="0"/>
  </r>
  <r>
    <s v="GRESKOWIAK Arne"/>
    <s v="GRESKOWIAK A"/>
    <x v="0"/>
    <d v="1984-07-28T00:00:00"/>
    <s v="GER"/>
    <x v="2"/>
    <x v="1"/>
  </r>
  <r>
    <s v="GRYZUNOVA Elena"/>
    <s v="GRYZUNOVA E"/>
    <x v="1"/>
    <d v="1960-01-28T00:00:00"/>
    <s v="ROC"/>
    <x v="7"/>
    <x v="1"/>
  </r>
  <r>
    <s v="GUERRERO LOPEZ Julen"/>
    <s v="GUERRERO LOPEZ J"/>
    <x v="0"/>
    <d v="1974-01-07T00:00:00"/>
    <s v="ESP"/>
    <x v="0"/>
    <x v="0"/>
  </r>
  <r>
    <s v="GUERRERO Rolando"/>
    <s v="GUERRERO R"/>
    <x v="0"/>
    <d v="1962-10-14T00:00:00"/>
    <s v="MEX"/>
    <x v="4"/>
    <x v="1"/>
  </r>
  <r>
    <s v="GUERRERO Rolando"/>
    <s v="GUERRERO R"/>
    <x v="0"/>
    <d v="1996-06-27T00:00:00"/>
    <s v="MEX"/>
    <x v="4"/>
    <x v="1"/>
  </r>
  <r>
    <s v="GUIDETTI Giovanni"/>
    <s v="GUIDETTI G"/>
    <x v="0"/>
    <d v="1972-09-27T00:00:00"/>
    <s v="TUR"/>
    <x v="1"/>
    <x v="0"/>
  </r>
  <r>
    <s v="GUILLEN Ronald"/>
    <s v="GUILLEN R"/>
    <x v="0"/>
    <d v="1983-05-29T00:00:00"/>
    <s v="VEN"/>
    <x v="2"/>
    <x v="1"/>
  </r>
  <r>
    <s v="GUIMARAES Jose Roberto"/>
    <s v="GUIMARAES JR"/>
    <x v="0"/>
    <d v="1954-07-31T00:00:00"/>
    <s v="BRA"/>
    <x v="1"/>
    <x v="0"/>
  </r>
  <r>
    <s v="GUSTAVSSON Tony"/>
    <s v="GUSTAVSSON T"/>
    <x v="0"/>
    <d v="1973-08-14T00:00:00"/>
    <s v="AUS"/>
    <x v="0"/>
    <x v="0"/>
  </r>
  <r>
    <s v="HAGER Mark"/>
    <s v="HAGER M"/>
    <x v="0"/>
    <d v="1964-04-28T00:00:00"/>
    <s v="GBR"/>
    <x v="3"/>
    <x v="0"/>
  </r>
  <r>
    <s v="HAIDARA Soualiho"/>
    <s v="HAIDARA S"/>
    <x v="0"/>
    <d v="1974-12-30T00:00:00"/>
    <s v="CIV"/>
    <x v="0"/>
    <x v="0"/>
  </r>
  <r>
    <s v="HALD Simon"/>
    <s v="HALD S"/>
    <x v="0"/>
    <d v="1994-09-28T00:00:00"/>
    <s v="DEN"/>
    <x v="5"/>
    <x v="1"/>
  </r>
  <r>
    <s v="HALKETT Rhett"/>
    <s v="HALKETT R"/>
    <x v="0"/>
    <d v="1986-05-02T00:00:00"/>
    <s v="NED"/>
    <x v="3"/>
    <x v="1"/>
  </r>
  <r>
    <s v="HAM Darvin de"/>
    <s v="HAM DD"/>
    <x v="0"/>
    <d v="1973-07-23T00:00:00"/>
    <s v="NGR"/>
    <x v="2"/>
    <x v="1"/>
  </r>
  <r>
    <s v="HAMMETT Bianca"/>
    <s v="HAMMETT B."/>
    <x v="1"/>
    <d v="1990-09-12T00:00:00"/>
    <s v="AUS"/>
    <x v="7"/>
    <x v="1"/>
  </r>
  <r>
    <s v="HAMMETT Bianca"/>
    <s v="HAMMETT B."/>
    <x v="1"/>
    <d v="1990-09-12T00:00:00"/>
    <s v="AUS"/>
    <x v="7"/>
    <x v="1"/>
  </r>
  <r>
    <s v="HARDY William"/>
    <s v="HARDY W"/>
    <x v="0"/>
    <d v="1988-01-21T00:00:00"/>
    <s v="USA"/>
    <x v="2"/>
    <x v="1"/>
  </r>
  <r>
    <s v="HARROW Laing"/>
    <s v="HARROW L"/>
    <x v="0"/>
    <d v="1970-04-03T00:00:00"/>
    <s v="AUS"/>
    <x v="4"/>
    <x v="0"/>
  </r>
  <r>
    <s v="HARVEY Laura"/>
    <s v="HARVEY L"/>
    <x v="1"/>
    <d v="1980-05-15T00:00:00"/>
    <s v="USA"/>
    <x v="0"/>
    <x v="0"/>
  </r>
  <r>
    <s v="HAVENGA Arno"/>
    <s v="HAVENGA A"/>
    <x v="0"/>
    <d v="1974-11-14T00:00:00"/>
    <s v="NED"/>
    <x v="8"/>
    <x v="0"/>
  </r>
  <r>
    <s v="HAY Danny"/>
    <s v="HAY D"/>
    <x v="0"/>
    <d v="1975-05-15T00:00:00"/>
    <s v="NZL"/>
    <x v="0"/>
    <x v="0"/>
  </r>
  <r>
    <s v="HENKEL Claas"/>
    <s v="HENKEL C"/>
    <x v="0"/>
    <d v="1979-07-21T00:00:00"/>
    <s v="GER"/>
    <x v="3"/>
    <x v="1"/>
  </r>
  <r>
    <s v="HENNING Andre"/>
    <s v="HENNING A"/>
    <x v="0"/>
    <d v="1983-12-03T00:00:00"/>
    <s v="CAN"/>
    <x v="3"/>
    <x v="1"/>
  </r>
  <r>
    <s v="HERGEIRSSON Thorir"/>
    <s v="HERGEIRSSON T"/>
    <x v="0"/>
    <d v="1964-04-27T00:00:00"/>
    <s v="NOR"/>
    <x v="5"/>
    <x v="1"/>
  </r>
  <r>
    <s v="HERNANDEZ Anderson"/>
    <s v="HERNANDEZ A"/>
    <x v="0"/>
    <d v="1982-10-30T00:00:00"/>
    <s v="DOM"/>
    <x v="4"/>
    <x v="1"/>
  </r>
  <r>
    <s v="HERNANDEZ FRAILE Jose Ignacio"/>
    <s v="HERNANDEZ FRAILE J"/>
    <x v="0"/>
    <d v="1969-08-12T00:00:00"/>
    <s v="ESP"/>
    <x v="2"/>
    <x v="1"/>
  </r>
  <r>
    <s v="HERNANDEZ Sergio"/>
    <s v="HERNANDEZ S"/>
    <x v="0"/>
    <d v="1963-11-01T00:00:00"/>
    <s v="ARG"/>
    <x v="2"/>
    <x v="1"/>
  </r>
  <r>
    <s v="HEYNEN Vital"/>
    <s v="HEYNEN V"/>
    <x v="0"/>
    <d v="1969-06-12T00:00:00"/>
    <s v="POL"/>
    <x v="1"/>
    <x v="0"/>
  </r>
  <r>
    <s v="HIROSE Norikazu"/>
    <s v="HIROSE N"/>
    <x v="0"/>
    <d v="1974-12-30T00:00:00"/>
    <s v="JPN"/>
    <x v="0"/>
    <x v="0"/>
  </r>
  <r>
    <s v="HOAG Glenn"/>
    <s v="HOAG G"/>
    <x v="0"/>
    <d v="1958-12-06T00:00:00"/>
    <s v="CAN"/>
    <x v="1"/>
    <x v="0"/>
  </r>
  <r>
    <s v="HOLANEK Zoltan"/>
    <s v="HOLANEK Z"/>
    <x v="0"/>
    <d v="1975-08-08T00:00:00"/>
    <s v="HUN"/>
    <x v="5"/>
    <x v="1"/>
  </r>
  <r>
    <s v="HOVASSE Thomas Wayne"/>
    <s v="HOVASSE TW"/>
    <x v="0"/>
    <d v="1967-01-31T00:00:00"/>
    <s v="JPN"/>
    <x v="2"/>
    <x v="1"/>
  </r>
  <r>
    <s v="HUGHES Daniel"/>
    <s v="HUGHES D"/>
    <x v="0"/>
    <d v="1993-07-16T00:00:00"/>
    <s v="USA"/>
    <x v="2"/>
    <x v="1"/>
  </r>
  <r>
    <s v="HUGHLEY JR Otis"/>
    <s v="HUGHLEY JR O"/>
    <x v="0"/>
    <d v="1964-09-25T00:00:00"/>
    <s v="NGR"/>
    <x v="2"/>
    <x v="1"/>
  </r>
  <r>
    <s v="IBATA Hirokazu"/>
    <s v="IBATA H"/>
    <x v="0"/>
    <d v="1975-05-12T00:00:00"/>
    <s v="JPN"/>
    <x v="4"/>
    <x v="1"/>
  </r>
  <r>
    <s v="IMURA Masayo"/>
    <s v="IMURA M"/>
    <x v="1"/>
    <d v="1950-08-16T00:00:00"/>
    <s v="JPN"/>
    <x v="7"/>
    <x v="1"/>
  </r>
  <r>
    <s v="IMURA Masayo"/>
    <s v="IMURA M"/>
    <x v="1"/>
    <d v="1950-08-16T00:00:00"/>
    <s v="JPN"/>
    <x v="7"/>
    <x v="1"/>
  </r>
  <r>
    <s v="IWABUCHI Kensuke"/>
    <s v="IWABUCHI K"/>
    <x v="0"/>
    <d v="1975-12-30T00:00:00"/>
    <s v="JPN"/>
    <x v="6"/>
    <x v="0"/>
  </r>
  <r>
    <s v="JACOBS Alex"/>
    <s v="JACOBS A"/>
    <x v="0"/>
    <d v="1987-06-01T00:00:00"/>
    <s v="ISR"/>
    <x v="4"/>
    <x v="1"/>
  </r>
  <r>
    <s v="JACOBSEN Nikolaj"/>
    <s v="JACOBSEN N"/>
    <x v="0"/>
    <d v="1971-11-22T00:00:00"/>
    <s v="DEN"/>
    <x v="5"/>
    <x v="1"/>
  </r>
  <r>
    <s v="JARDINE Andre"/>
    <s v="JARDINE A"/>
    <x v="0"/>
    <d v="1979-09-08T00:00:00"/>
    <s v="BRA"/>
    <x v="0"/>
    <x v="0"/>
  </r>
  <r>
    <s v="JAUMA CAYUELA Esther"/>
    <s v="JAUMA CAYUELA E"/>
    <x v="1"/>
    <d v="1970-05-07T00:00:00"/>
    <s v="NED"/>
    <x v="7"/>
    <x v="1"/>
  </r>
  <r>
    <s v="JENNINGS Dee"/>
    <s v="JENNINGS D"/>
    <x v="1"/>
    <d v="1971-03-04T00:00:00"/>
    <s v="AUS"/>
    <x v="3"/>
    <x v="1"/>
  </r>
  <r>
    <s v="JEROME Essapa"/>
    <s v="JEROME E"/>
    <x v="0"/>
    <d v="1965-09-22T00:00:00"/>
    <s v="CIV"/>
    <x v="0"/>
    <x v="0"/>
  </r>
  <r>
    <s v="JIA Xiuquan"/>
    <s v="JIA X"/>
    <x v="0"/>
    <d v="1963-03-23T00:00:00"/>
    <s v="CHN"/>
    <x v="0"/>
    <x v="0"/>
  </r>
  <r>
    <s v="JIMENEZ NIETO Cecilia"/>
    <s v="JIMENEZ NIETO C"/>
    <x v="1"/>
    <d v="1995-07-27T00:00:00"/>
    <s v="ESP"/>
    <x v="7"/>
    <x v="1"/>
  </r>
  <r>
    <s v="JIN Kabyong"/>
    <s v="JIN K"/>
    <x v="0"/>
    <d v="1974-05-08T00:00:00"/>
    <s v="KOR"/>
    <x v="4"/>
    <x v="1"/>
  </r>
  <r>
    <s v="JOHNSON Vickie"/>
    <s v="JOHNSON V"/>
    <x v="1"/>
    <d v="1972-04-15T00:00:00"/>
    <s v="USA"/>
    <x v="2"/>
    <x v="1"/>
  </r>
  <r>
    <s v="JONES Chris"/>
    <s v="JONES C"/>
    <x v="0"/>
    <d v="1967-04-19T00:00:00"/>
    <s v="CAN"/>
    <x v="4"/>
    <x v="1"/>
  </r>
  <r>
    <s v="JONES Nathan"/>
    <s v="JONES N"/>
    <x v="0"/>
    <d v="1977-01-20T00:00:00"/>
    <s v="AUS"/>
    <x v="4"/>
    <x v="1"/>
  </r>
  <r>
    <s v="KAISER Pierre"/>
    <s v="KAISER P"/>
    <x v="0"/>
    <d v="1988-06-16T00:00:00"/>
    <s v="BEL"/>
    <x v="2"/>
    <x v="1"/>
  </r>
  <r>
    <s v="KANEKO Makoto"/>
    <s v="KANEKO M"/>
    <x v="0"/>
    <d v="1975-11-08T00:00:00"/>
    <s v="JPN"/>
    <x v="4"/>
    <x v="1"/>
  </r>
  <r>
    <s v="KANG Jae Won"/>
    <s v="KANG JW"/>
    <x v="0"/>
    <d v="1965-11-30T00:00:00"/>
    <s v="KOR"/>
    <x v="5"/>
    <x v="1"/>
  </r>
  <r>
    <s v="KANUNGO Bergin"/>
    <s v="KANUNGO B"/>
    <x v="0"/>
    <d v="1962-09-09T00:00:00"/>
    <s v="ZAM"/>
    <x v="0"/>
    <x v="0"/>
  </r>
  <r>
    <s v="KAWASE Asaki"/>
    <s v="KAWASE A"/>
    <x v="1"/>
    <d v="1982-09-09T00:00:00"/>
    <s v="JPN"/>
    <x v="0"/>
    <x v="0"/>
  </r>
  <r>
    <s v="KAZAMA Takafumi"/>
    <s v="KAZAMA T"/>
    <x v="0"/>
    <d v="1985-12-05T00:00:00"/>
    <s v="JPN"/>
    <x v="0"/>
    <x v="0"/>
  </r>
  <r>
    <s v="KELLER Florian"/>
    <s v="KELLER F"/>
    <x v="0"/>
    <d v="1981-10-03T00:00:00"/>
    <s v="GER"/>
    <x v="3"/>
    <x v="1"/>
  </r>
  <r>
    <s v="KERRY Danny"/>
    <s v="KERRY D"/>
    <x v="0"/>
    <d v="1970-12-02T00:00:00"/>
    <s v="GBR"/>
    <x v="3"/>
    <x v="0"/>
  </r>
  <r>
    <s v="KIM Chanbin"/>
    <s v="KIM C"/>
    <x v="0"/>
    <d v="1985-05-10T00:00:00"/>
    <s v="KOR"/>
    <x v="0"/>
    <x v="0"/>
  </r>
  <r>
    <s v="KIM Hagbum"/>
    <s v="KIM H"/>
    <x v="0"/>
    <d v="1960-03-01T00:00:00"/>
    <s v="KOR"/>
    <x v="0"/>
    <x v="0"/>
  </r>
  <r>
    <s v="KIM Jae Hyun"/>
    <s v="KIM JH"/>
    <x v="0"/>
    <d v="1975-10-02T00:00:00"/>
    <s v="KOR"/>
    <x v="4"/>
    <x v="1"/>
  </r>
  <r>
    <s v="KIM Jongkook"/>
    <s v="KIM J"/>
    <x v="0"/>
    <d v="1973-09-14T00:00:00"/>
    <s v="KOR"/>
    <x v="4"/>
    <x v="1"/>
  </r>
  <r>
    <s v="KIRALY Karch"/>
    <s v="KIRALY K"/>
    <x v="0"/>
    <d v="1960-11-03T00:00:00"/>
    <s v="USA"/>
    <x v="1"/>
    <x v="0"/>
  </r>
  <r>
    <s v="KIRKELY Ulrik"/>
    <s v="KIRKELY U"/>
    <x v="0"/>
    <d v="1972-01-05T00:00:00"/>
    <s v="JPN"/>
    <x v="5"/>
    <x v="1"/>
  </r>
  <r>
    <s v="KIRKPATRICK Andrew"/>
    <s v="KIRKPATRICK A"/>
    <x v="0"/>
    <d v="1984-05-06T00:00:00"/>
    <s v="AUS"/>
    <x v="4"/>
    <x v="1"/>
  </r>
  <r>
    <s v="KITABAYASHI Kenji"/>
    <s v="KITABAYASHI K"/>
    <x v="0"/>
    <d v="1967-12-29T00:00:00"/>
    <s v="JPN"/>
    <x v="5"/>
    <x v="1"/>
  </r>
  <r>
    <s v="KLARENBEEK Auke"/>
    <s v="KLARENBEEK A"/>
    <x v="0"/>
    <d v="1976-07-20T00:00:00"/>
    <s v="NED"/>
    <x v="5"/>
    <x v="1"/>
  </r>
  <r>
    <s v="KNEZEVIC Nemanja"/>
    <s v="KNEZEVIC N"/>
    <x v="0"/>
    <d v="1984-01-11T00:00:00"/>
    <s v="KAZ"/>
    <x v="8"/>
    <x v="0"/>
  </r>
  <r>
    <s v="KOFFI Anthony"/>
    <s v="KOFFI A"/>
    <x v="0"/>
    <d v="1953-09-13T00:00:00"/>
    <s v="CIV"/>
    <x v="0"/>
    <x v="0"/>
  </r>
  <r>
    <s v="KONSTANTINOV Aleksei"/>
    <s v="KONSTANTINOV A"/>
    <x v="0"/>
    <d v="1983-06-17T00:00:00"/>
    <s v="ROC"/>
    <x v="1"/>
    <x v="0"/>
  </r>
  <r>
    <s v="KRIKORIAN Adam"/>
    <s v="KRIKORIAN A"/>
    <x v="0"/>
    <d v="1974-07-22T00:00:00"/>
    <s v="USA"/>
    <x v="8"/>
    <x v="0"/>
  </r>
  <r>
    <s v="KRIST JANSSON Aron"/>
    <s v="KRIST JANSSON A"/>
    <x v="0"/>
    <d v="1972-07-14T00:00:00"/>
    <s v="BRN"/>
    <x v="5"/>
    <x v="1"/>
  </r>
  <r>
    <s v="KRUMBHOLZ Olivier"/>
    <s v="KRUMBHOLZ O"/>
    <x v="0"/>
    <d v="1958-07-12T00:00:00"/>
    <s v="FRA"/>
    <x v="5"/>
    <x v="1"/>
  </r>
  <r>
    <s v="KULESZA Kasia"/>
    <s v="KULESZA K"/>
    <x v="1"/>
    <d v="1976-08-29T00:00:00"/>
    <s v="CAN"/>
    <x v="7"/>
    <x v="1"/>
  </r>
  <r>
    <s v="KUNTZ Stefan"/>
    <s v="KUNTZ S"/>
    <x v="0"/>
    <d v="1962-10-30T00:00:00"/>
    <s v="GER"/>
    <x v="0"/>
    <x v="0"/>
  </r>
  <r>
    <s v="KUZIN Andrey"/>
    <s v="KUZIN A"/>
    <x v="0"/>
    <d v="1978-10-29T00:00:00"/>
    <s v="ROC"/>
    <x v="6"/>
    <x v="0"/>
  </r>
  <r>
    <s v="KWIEK Marcos"/>
    <s v="KWIEK M"/>
    <x v="0"/>
    <d v="1967-07-18T00:00:00"/>
    <s v="DOM"/>
    <x v="1"/>
    <x v="0"/>
  </r>
  <r>
    <s v="LAIDLAW Clark"/>
    <s v="LAIDLAW C"/>
    <x v="0"/>
    <d v="1977-07-16T00:00:00"/>
    <s v="NZL"/>
    <x v="6"/>
    <x v="0"/>
  </r>
  <r>
    <s v="LAMAS Julio"/>
    <s v="LAMAS J"/>
    <x v="0"/>
    <d v="1964-06-09T00:00:00"/>
    <s v="JPN"/>
    <x v="2"/>
    <x v="1"/>
  </r>
  <r>
    <s v="LANG Ping"/>
    <s v="LANG P"/>
    <x v="1"/>
    <d v="1960-12-10T00:00:00"/>
    <s v="CHN"/>
    <x v="1"/>
    <x v="0"/>
  </r>
  <r>
    <s v="LAVARINI Stefano"/>
    <s v="LAVARINI S"/>
    <x v="0"/>
    <d v="1979-01-17T00:00:00"/>
    <s v="KOR"/>
    <x v="1"/>
    <x v="0"/>
  </r>
  <r>
    <s v="LAZARO CORRAL Jesus"/>
    <s v="LAZARO CORRAL J"/>
    <x v="0"/>
    <d v="1971-12-21T00:00:00"/>
    <s v="ESP"/>
    <x v="2"/>
    <x v="1"/>
  </r>
  <r>
    <s v="LEE Jong Yeol"/>
    <s v="LEE JY"/>
    <x v="0"/>
    <d v="1973-01-28T00:00:00"/>
    <s v="KOR"/>
    <x v="4"/>
    <x v="1"/>
  </r>
  <r>
    <s v="LETELIER Jose"/>
    <s v="LETELIER J"/>
    <x v="0"/>
    <d v="1966-05-23T00:00:00"/>
    <s v="CHI"/>
    <x v="0"/>
    <x v="0"/>
  </r>
  <r>
    <s v="LOCK Adrian Mayner"/>
    <s v="LOCK AM"/>
    <x v="0"/>
    <d v="1976-02-23T00:00:00"/>
    <s v="ESP"/>
    <x v="3"/>
    <x v="0"/>
  </r>
  <r>
    <s v="LOFTUS Adriana"/>
    <s v="LOFTUS A"/>
    <x v="1"/>
    <d v="1958-06-28T00:00:00"/>
    <s v="MEX"/>
    <x v="7"/>
    <x v="1"/>
  </r>
  <r>
    <s v="LOPES BARBOSA Leonard"/>
    <s v="LOPES BARBOSA L"/>
    <x v="0"/>
    <d v="1982-07-04T00:00:00"/>
    <s v="KEN"/>
    <x v="1"/>
    <x v="0"/>
  </r>
  <r>
    <s v="LOPEZ GUILLEN Melvyn"/>
    <s v="LOPEZ GUILLEN M"/>
    <x v="0"/>
    <d v="1974-07-05T00:00:00"/>
    <s v="DOM"/>
    <x v="2"/>
    <x v="1"/>
  </r>
  <r>
    <s v="LOPEZ Monica Susana"/>
    <s v="LOPEZ MS"/>
    <x v="1"/>
    <d v="1959-12-19T00:00:00"/>
    <s v="ARG"/>
    <x v="7"/>
    <x v="1"/>
  </r>
  <r>
    <s v="LORRAINE Andrew"/>
    <s v="LORRAINE A"/>
    <x v="0"/>
    <d v="1972-08-11T00:00:00"/>
    <s v="ISR"/>
    <x v="4"/>
    <x v="1"/>
  </r>
  <r>
    <s v="LOUCKS Luke"/>
    <s v="LOUCKS L"/>
    <x v="0"/>
    <d v="1990-04-01T00:00:00"/>
    <s v="NGR"/>
    <x v="2"/>
    <x v="1"/>
  </r>
  <r>
    <s v="LOZANO Jaime"/>
    <s v="LOZANO J"/>
    <x v="0"/>
    <d v="1978-09-29T00:00:00"/>
    <s v="MEX"/>
    <x v="0"/>
    <x v="0"/>
  </r>
  <r>
    <s v="MACEK Anze"/>
    <s v="MACEK A"/>
    <x v="0"/>
    <d v="1991-06-10T00:00:00"/>
    <s v="SLO"/>
    <x v="2"/>
    <x v="1"/>
  </r>
  <r>
    <s v="MACKINTOSH Euan"/>
    <s v="MACKINTOSH E"/>
    <x v="0"/>
    <d v="1985-09-06T00:00:00"/>
    <s v="CHN"/>
    <x v="6"/>
    <x v="0"/>
  </r>
  <r>
    <s v="MAEDA Kenzo"/>
    <s v="MAEDA K"/>
    <x v="0"/>
    <d v="1982-06-27T00:00:00"/>
    <s v="JPN"/>
    <x v="2"/>
    <x v="1"/>
  </r>
  <r>
    <s v="MAHLANGU Sibusiso"/>
    <s v="MAHLANGU S"/>
    <x v="0"/>
    <d v="1984-02-12T00:00:00"/>
    <s v="RSA"/>
    <x v="0"/>
    <x v="0"/>
  </r>
  <r>
    <s v="MAKIRI Hare"/>
    <s v="MAKIRI H"/>
    <x v="0"/>
    <d v="1978-05-31T00:00:00"/>
    <s v="JPN"/>
    <x v="6"/>
    <x v="0"/>
  </r>
  <r>
    <s v="MALJKOVIC Marina"/>
    <s v="MALJKOVIC M"/>
    <x v="1"/>
    <d v="1981-09-26T00:00:00"/>
    <s v="SRB"/>
    <x v="2"/>
    <x v="1"/>
  </r>
  <r>
    <s v="MANENTI John"/>
    <s v="MANENTI J"/>
    <x v="0"/>
    <d v="1971-03-30T00:00:00"/>
    <s v="AUS"/>
    <x v="6"/>
    <x v="0"/>
  </r>
  <r>
    <s v="MANZANILLO Andres"/>
    <s v="MANZANILLO A"/>
    <x v="0"/>
    <d v="1977-08-01T00:00:00"/>
    <s v="VEN"/>
    <x v="1"/>
    <x v="0"/>
  </r>
  <r>
    <s v="MARCZ Tamas"/>
    <s v="MARCZ T"/>
    <x v="0"/>
    <d v="1974-07-17T00:00:00"/>
    <s v="HUN"/>
    <x v="8"/>
    <x v="0"/>
  </r>
  <r>
    <s v="MARIJNE Sjoerd"/>
    <s v="MARIJNE S"/>
    <x v="0"/>
    <d v="1974-04-20T00:00:00"/>
    <s v="IND"/>
    <x v="3"/>
    <x v="0"/>
  </r>
  <r>
    <s v="MARINELLI Fernando"/>
    <s v="MARINELLI F"/>
    <x v="0"/>
    <d v="1979-09-27T00:00:00"/>
    <s v="CHI"/>
    <x v="0"/>
    <x v="0"/>
  </r>
  <r>
    <s v="MARTIN LOZANO David"/>
    <s v="MARTIN LOZANO D"/>
    <x v="0"/>
    <d v="1977-01-02T00:00:00"/>
    <s v="ESP"/>
    <x v="8"/>
    <x v="0"/>
  </r>
  <r>
    <s v="MARTIN Paul"/>
    <s v="MARTIN P"/>
    <x v="0"/>
    <d v="1982-10-12T00:00:00"/>
    <s v="RSA"/>
    <x v="8"/>
    <x v="0"/>
  </r>
  <r>
    <s v="MASHA Mario"/>
    <s v="MASHA M"/>
    <x v="0"/>
    <d v="1982-07-22T00:00:00"/>
    <s v="RSA"/>
    <x v="0"/>
    <x v="0"/>
  </r>
  <r>
    <s v="MATSUNO Yoshiyuki"/>
    <s v="MATSUNO Y"/>
    <x v="0"/>
    <d v="1986-04-16T00:00:00"/>
    <s v="JPN"/>
    <x v="2"/>
    <x v="1"/>
  </r>
  <r>
    <s v="MATSUODANI Yasushi"/>
    <s v="MATSUODANI Y"/>
    <x v="0"/>
    <d v="1977-09-20T00:00:00"/>
    <s v="JPN"/>
    <x v="0"/>
    <x v="0"/>
  </r>
  <r>
    <s v="MAYBURY Elena"/>
    <s v="MAYBURY E"/>
    <x v="1"/>
    <d v="1985-10-17T00:00:00"/>
    <s v="USA"/>
    <x v="0"/>
    <x v="0"/>
  </r>
  <r>
    <s v="MAYONNADE Emmanuel"/>
    <s v="MAYONNADE E"/>
    <x v="0"/>
    <d v="1983-06-12T00:00:00"/>
    <s v="NED"/>
    <x v="5"/>
    <x v="1"/>
  </r>
  <r>
    <s v="MAZZANTI Davide"/>
    <s v="MAZZANTI D"/>
    <x v="0"/>
    <d v="1976-10-15T00:00:00"/>
    <s v="ITA"/>
    <x v="1"/>
    <x v="0"/>
  </r>
  <r>
    <s v="McCRORIE Christy"/>
    <s v="McCRORIE C"/>
    <x v="1"/>
    <d v="1984-06-05T00:00:00"/>
    <s v="RSA"/>
    <x v="3"/>
    <x v="1"/>
  </r>
  <r>
    <s v="McLEOD Shane"/>
    <s v="McLEOD S"/>
    <x v="0"/>
    <d v="1968-09-04T00:00:00"/>
    <s v="BEL"/>
    <x v="3"/>
    <x v="0"/>
  </r>
  <r>
    <s v="MEDINA Bobby"/>
    <s v="MEDINA B"/>
    <x v="0"/>
    <d v="1963-09-24T00:00:00"/>
    <s v="NGR"/>
    <x v="2"/>
    <x v="1"/>
  </r>
  <r>
    <s v="MENDEZ Marcelo Rodolfo"/>
    <s v="MENDEZ MR"/>
    <x v="0"/>
    <d v="1964-06-20T00:00:00"/>
    <s v="ARG"/>
    <x v="1"/>
    <x v="0"/>
  </r>
  <r>
    <s v="MENTOOR Delaine"/>
    <s v="MENTOOR D"/>
    <x v="1"/>
    <d v="1993-05-26T00:00:00"/>
    <s v="RSA"/>
    <x v="8"/>
    <x v="0"/>
  </r>
  <r>
    <s v="MERCEDES del ROSARIO Jose"/>
    <s v="MERCEDES del ROSA."/>
    <x v="0"/>
    <d v="1964-03-19T00:00:00"/>
    <s v="DOM"/>
    <x v="2"/>
    <x v="1"/>
  </r>
  <r>
    <s v="MESTDAGH Philip"/>
    <s v="MESTDAGH P"/>
    <x v="0"/>
    <d v="1963-01-26T00:00:00"/>
    <s v="BEL"/>
    <x v="2"/>
    <x v="1"/>
  </r>
  <r>
    <s v="MEZHENINA Valeriia"/>
    <s v="MEZHENINA V"/>
    <x v="1"/>
    <d v="1965-03-04T00:00:00"/>
    <s v="UKR"/>
    <x v="7"/>
    <x v="1"/>
  </r>
  <r>
    <s v="MEZIANE Rachid"/>
    <s v="MEZIANE R"/>
    <x v="0"/>
    <d v="1980-02-10T00:00:00"/>
    <s v="FRA"/>
    <x v="2"/>
    <x v="1"/>
  </r>
  <r>
    <s v="MIHAILOVIC Predrag"/>
    <s v="MIHAILOVIC P"/>
    <x v="0"/>
    <d v="1974-02-24T00:00:00"/>
    <s v="AUS"/>
    <x v="8"/>
    <x v="0"/>
  </r>
  <r>
    <s v="MIREJOVSKY Michal"/>
    <s v="MIREJOVSKY M"/>
    <x v="0"/>
    <d v="1981-10-12T00:00:00"/>
    <s v="CZE"/>
    <x v="2"/>
    <x v="1"/>
  </r>
  <r>
    <s v="MIRET GARCIA Daniel"/>
    <s v="MIRET GARCIA D"/>
    <x v="0"/>
    <d v="1985-06-25T00:00:00"/>
    <s v="ESP"/>
    <x v="2"/>
    <x v="1"/>
  </r>
  <r>
    <s v="MIURA Keiko"/>
    <s v="MIURA K"/>
    <x v="1"/>
    <d v="1975-03-16T00:00:00"/>
    <s v="JPN"/>
    <x v="3"/>
    <x v="1"/>
  </r>
  <r>
    <s v="MIYAKAWA Miya"/>
    <s v="MIYAKAWA M"/>
    <x v="1"/>
    <d v="1974-12-12T00:00:00"/>
    <s v="JPN"/>
    <x v="7"/>
    <x v="1"/>
  </r>
  <r>
    <s v="MIYAKAWA Miya"/>
    <s v="MIYAKAWA M"/>
    <x v="1"/>
    <d v="1974-12-12T00:00:00"/>
    <s v="JPN"/>
    <x v="7"/>
    <x v="1"/>
  </r>
  <r>
    <s v="MLADENOVA Albena"/>
    <s v="MLADENOVA A"/>
    <x v="1"/>
    <d v="1964-06-10T00:00:00"/>
    <s v="AUT"/>
    <x v="7"/>
    <x v="1"/>
  </r>
  <r>
    <s v="MOHAMED Sayeda"/>
    <s v="MOHAMED S"/>
    <x v="1"/>
    <d v="1970-11-08T00:00:00"/>
    <s v="KSA"/>
    <x v="0"/>
    <x v="0"/>
  </r>
  <r>
    <s v="MOHAMMED Silifat"/>
    <s v="MOHAMMED S"/>
    <x v="1"/>
    <d v="1971-01-20T00:00:00"/>
    <s v="NGR"/>
    <x v="2"/>
    <x v="1"/>
  </r>
  <r>
    <s v="MONDELO Lucas"/>
    <s v="MONDELO L"/>
    <x v="0"/>
    <d v="1967-07-28T00:00:00"/>
    <s v="ESP"/>
    <x v="2"/>
    <x v="1"/>
  </r>
  <r>
    <s v="MONTICO Loredana"/>
    <s v="MONTICO L"/>
    <x v="1"/>
    <d v="1965-09-30T00:00:00"/>
    <s v="AUS"/>
    <x v="7"/>
    <x v="1"/>
  </r>
  <r>
    <s v="MONTICO Loredana"/>
    <s v="MONTICO L"/>
    <x v="1"/>
    <d v="1965-09-30T00:00:00"/>
    <s v="AUS"/>
    <x v="7"/>
    <x v="1"/>
  </r>
  <r>
    <s v="MORIYASU Hajime"/>
    <s v="MORIYASU H"/>
    <x v="0"/>
    <d v="1968-08-23T00:00:00"/>
    <s v="JPN"/>
    <x v="0"/>
    <x v="0"/>
  </r>
  <r>
    <s v="MOTOMIYA Makihiro"/>
    <s v="MOTOMIYA M"/>
    <x v="0"/>
    <d v="1968-12-31T00:00:00"/>
    <s v="JPN"/>
    <x v="8"/>
    <x v="0"/>
  </r>
  <r>
    <s v="MULATI Adilijiang"/>
    <s v="MULATI A"/>
    <x v="0"/>
    <d v="1985-10-26T00:00:00"/>
    <s v="CHN"/>
    <x v="2"/>
    <x v="1"/>
  </r>
  <r>
    <s v="MULBERG Nate"/>
    <s v="MULBERG N"/>
    <x v="0"/>
    <d v="1992-01-05T00:00:00"/>
    <s v="ISR"/>
    <x v="4"/>
    <x v="1"/>
  </r>
  <r>
    <s v="MUNOZ Noe"/>
    <s v="MUNOZ N"/>
    <x v="0"/>
    <d v="1970-12-03T00:00:00"/>
    <s v="MEX"/>
    <x v="4"/>
    <x v="1"/>
  </r>
  <r>
    <s v="MURATA Yoshinori"/>
    <s v="MURATA Y"/>
    <x v="0"/>
    <d v="1974-04-24T00:00:00"/>
    <s v="JPN"/>
    <x v="4"/>
    <x v="1"/>
  </r>
  <r>
    <s v="MWAPE Bruce"/>
    <s v="MWAPE B"/>
    <x v="0"/>
    <d v="1959-10-26T00:00:00"/>
    <s v="ZAM"/>
    <x v="0"/>
    <x v="0"/>
  </r>
  <r>
    <s v="NAGAE Shoji"/>
    <s v="NAGAE S"/>
    <x v="0"/>
    <d v="1987-09-04T00:00:00"/>
    <s v="JPN"/>
    <x v="1"/>
    <x v="0"/>
  </r>
  <r>
    <s v="NAIDOO Taren"/>
    <s v="NAIDOO T"/>
    <x v="1"/>
    <d v="1987-12-21T00:00:00"/>
    <s v="RSA"/>
    <x v="3"/>
    <x v="1"/>
  </r>
  <r>
    <s v="NAKADA Kumi"/>
    <s v="NAKADA K"/>
    <x v="1"/>
    <d v="1965-09-03T00:00:00"/>
    <s v="JPN"/>
    <x v="1"/>
    <x v="0"/>
  </r>
  <r>
    <s v="NAKAGAICHI Yuichi"/>
    <s v="NAKAGAICHI Y"/>
    <x v="0"/>
    <d v="1967-11-02T00:00:00"/>
    <s v="JPN"/>
    <x v="1"/>
    <x v="0"/>
  </r>
  <r>
    <s v="NCUBE Mthandazo"/>
    <s v="NCUBE M"/>
    <x v="0"/>
    <d v="1981-04-10T00:00:00"/>
    <s v="RSA"/>
    <x v="0"/>
    <x v="0"/>
  </r>
  <r>
    <s v="NEVES Christophe"/>
    <s v="NEVES C"/>
    <x v="0"/>
    <d v="1977-08-03T00:00:00"/>
    <s v="CIV"/>
    <x v="0"/>
    <x v="0"/>
  </r>
  <r>
    <s v="NISHIDA Takumi"/>
    <s v="NISHIDA T"/>
    <x v="0"/>
    <d v="1991-09-01T00:00:00"/>
    <s v="JPN"/>
    <x v="6"/>
    <x v="0"/>
  </r>
  <r>
    <s v="NOTOANE David"/>
    <s v="NOTOANE D"/>
    <x v="0"/>
    <d v="1969-02-07T00:00:00"/>
    <s v="RSA"/>
    <x v="0"/>
    <x v="0"/>
  </r>
  <r>
    <s v="OCA GAIA Miguel Angel"/>
    <s v="OCA GAIA M"/>
    <x v="0"/>
    <d v="1970-04-15T00:00:00"/>
    <s v="ESP"/>
    <x v="8"/>
    <x v="0"/>
  </r>
  <r>
    <s v="ODAUDU Ogoh"/>
    <s v="ODAUDU O"/>
    <x v="0"/>
    <d v="1981-08-03T00:00:00"/>
    <s v="NGR"/>
    <x v="2"/>
    <x v="1"/>
  </r>
  <r>
    <s v="OLOO Felix"/>
    <s v="OLOO F"/>
    <x v="0"/>
    <d v="1984-11-11T00:00:00"/>
    <s v="KEN"/>
    <x v="6"/>
    <x v="0"/>
  </r>
  <r>
    <s v="OMOTO Yoji"/>
    <s v="OMOTO Y"/>
    <x v="0"/>
    <d v="1967-06-26T00:00:00"/>
    <s v="JPN"/>
    <x v="8"/>
    <x v="0"/>
  </r>
  <r>
    <s v="PAGAN CRISTOBAL Angel"/>
    <s v="PAGAN CRISTOBAL A"/>
    <x v="0"/>
    <d v="1964-10-31T00:00:00"/>
    <s v="PUR"/>
    <x v="2"/>
    <x v="1"/>
  </r>
  <r>
    <s v="PALERMI Giovanna"/>
    <s v="PALERMI G"/>
    <x v="1"/>
    <d v="1964-01-15T00:00:00"/>
    <s v="ITA"/>
    <x v="4"/>
    <x v="1"/>
  </r>
  <r>
    <s v="PANTOJA Hernan"/>
    <s v="PANTOJA H"/>
    <x v="0"/>
    <d v="1955-03-29T00:00:00"/>
    <s v="VEN"/>
    <x v="1"/>
    <x v="0"/>
  </r>
  <r>
    <s v="PARADELO David"/>
    <s v="PARADELO D"/>
    <x v="0"/>
    <d v="1985-10-07T00:00:00"/>
    <s v="CAN"/>
    <x v="8"/>
    <x v="0"/>
  </r>
  <r>
    <s v="PARRONDO Roberto"/>
    <s v="PARRONDO R"/>
    <x v="0"/>
    <d v="1980-01-12T00:00:00"/>
    <s v="EGY"/>
    <x v="5"/>
    <x v="1"/>
  </r>
  <r>
    <s v="PAUL Henry"/>
    <s v="PAUL H"/>
    <x v="0"/>
    <d v="1974-02-10T00:00:00"/>
    <s v="CAN"/>
    <x v="6"/>
    <x v="0"/>
  </r>
  <r>
    <s v="PEDRERO Ofelia"/>
    <s v="PEDRERO O"/>
    <x v="1"/>
    <d v="1988-03-28T00:00:00"/>
    <s v="MEX"/>
    <x v="7"/>
    <x v="1"/>
  </r>
  <r>
    <s v="PEREIRA Paulo Jorge"/>
    <s v="PEREIRA PJ"/>
    <x v="0"/>
    <d v="1965-03-21T00:00:00"/>
    <s v="POR"/>
    <x v="5"/>
    <x v="1"/>
  </r>
  <r>
    <s v="PEREZ Jose"/>
    <s v="PEREZ J"/>
    <x v="0"/>
    <d v="1982-01-24T00:00:00"/>
    <s v="VEN"/>
    <x v="2"/>
    <x v="1"/>
  </r>
  <r>
    <s v="PIBIRI Rossella"/>
    <s v="PIBIRI R"/>
    <x v="1"/>
    <d v="1982-04-21T00:00:00"/>
    <s v="ITA"/>
    <x v="7"/>
    <x v="1"/>
  </r>
  <r>
    <s v="PISKAREVA Ekaterina"/>
    <s v="PISKAREVA E"/>
    <x v="1"/>
    <d v="1971-02-26T00:00:00"/>
    <s v="ROC"/>
    <x v="7"/>
    <x v="1"/>
  </r>
  <r>
    <s v="PIZZOLINI Federico"/>
    <s v="PIZZOLINI F"/>
    <x v="0"/>
    <d v="1964-05-09T00:00:00"/>
    <s v="ITA"/>
    <x v="4"/>
    <x v="0"/>
  </r>
  <r>
    <s v="POPOVIC Bojana"/>
    <s v="POPOVIC B"/>
    <x v="1"/>
    <d v="1979-11-20T00:00:00"/>
    <s v="MNE"/>
    <x v="5"/>
    <x v="1"/>
  </r>
  <r>
    <s v="POPOVICH Gregg"/>
    <s v="POPOVICH G"/>
    <x v="0"/>
    <d v="1949-01-28T00:00:00"/>
    <s v="USA"/>
    <x v="2"/>
    <x v="1"/>
  </r>
  <r>
    <s v="POROBIC Petar"/>
    <s v="POROBIC P"/>
    <x v="0"/>
    <d v="1957-05-28T00:00:00"/>
    <s v="CHN"/>
    <x v="8"/>
    <x v="0"/>
  </r>
  <r>
    <s v="POTTER Anthony"/>
    <s v="POTTER A"/>
    <x v="0"/>
    <d v="1972-05-11T00:00:00"/>
    <s v="AUS"/>
    <x v="3"/>
    <x v="1"/>
  </r>
  <r>
    <s v="POWELL Katrina"/>
    <s v="POWELL K"/>
    <x v="1"/>
    <d v="1972-04-08T00:00:00"/>
    <s v="AUS"/>
    <x v="3"/>
    <x v="0"/>
  </r>
  <r>
    <s v="POWELL Neil"/>
    <s v="POWELL N"/>
    <x v="0"/>
    <d v="1978-06-28T00:00:00"/>
    <s v="RSA"/>
    <x v="6"/>
    <x v="0"/>
  </r>
  <r>
    <s v="PRADO BRANAS Joaquin"/>
    <s v="PRADO BRANAS J"/>
    <x v="0"/>
    <d v="1976-03-17T00:00:00"/>
    <s v="ESP"/>
    <x v="2"/>
    <x v="1"/>
  </r>
  <r>
    <s v="PRIESTMAN Bev"/>
    <s v="PRIESTMAN B"/>
    <x v="1"/>
    <d v="1986-04-29T00:00:00"/>
    <s v="CAN"/>
    <x v="0"/>
    <x v="0"/>
  </r>
  <r>
    <s v="RADOI Mirel"/>
    <s v="RADOI M"/>
    <x v="0"/>
    <d v="1981-03-22T00:00:00"/>
    <s v="ROU"/>
    <x v="0"/>
    <x v="0"/>
  </r>
  <r>
    <s v="RECKINGER Xavier"/>
    <s v="RECKINGER X"/>
    <x v="0"/>
    <d v="1983-12-20T00:00:00"/>
    <s v="GER"/>
    <x v="3"/>
    <x v="0"/>
  </r>
  <r>
    <s v="REID Graham John"/>
    <s v="REID GJ"/>
    <x v="0"/>
    <d v="1964-04-09T00:00:00"/>
    <s v="IND"/>
    <x v="3"/>
    <x v="0"/>
  </r>
  <r>
    <s v="REQUENA PERICAS Judit"/>
    <s v="REQUENA PERICAS J"/>
    <x v="1"/>
    <d v="1992-11-26T00:00:00"/>
    <s v="ESP"/>
    <x v="7"/>
    <x v="1"/>
  </r>
  <r>
    <s v="RETEGUI Carlos Jose"/>
    <s v="RETEGUI CJ"/>
    <x v="0"/>
    <d v="1969-12-19T00:00:00"/>
    <s v="ARG"/>
    <x v="3"/>
    <x v="0"/>
  </r>
  <r>
    <s v="RETEGUI Carlos Jose"/>
    <s v="RETEGUI CJ"/>
    <x v="0"/>
    <d v="1969-12-19T00:00:00"/>
    <s v="ARG"/>
    <x v="3"/>
    <x v="0"/>
  </r>
  <r>
    <s v="RIBERA ROMANS Jordi"/>
    <s v="RIBERA ROMANS J"/>
    <x v="0"/>
    <d v="1963-03-05T00:00:00"/>
    <s v="ESP"/>
    <x v="5"/>
    <x v="1"/>
  </r>
  <r>
    <s v="RIISE Hege"/>
    <s v="RIISE H"/>
    <x v="1"/>
    <d v="1969-07-18T00:00:00"/>
    <s v="GBR"/>
    <x v="0"/>
    <x v="0"/>
  </r>
  <r>
    <s v="RILLIE John"/>
    <s v="RILLIE J"/>
    <x v="0"/>
    <d v="1971-11-04T00:00:00"/>
    <s v="AUS"/>
    <x v="2"/>
    <x v="1"/>
  </r>
  <r>
    <s v="RIPOLL Sylvain"/>
    <s v="RIPOLL S"/>
    <x v="0"/>
    <d v="1971-08-15T00:00:00"/>
    <s v="FRA"/>
    <x v="0"/>
    <x v="0"/>
  </r>
  <r>
    <s v="RODRIGUEZ Eduardo Rafael"/>
    <s v="RODRIGUEZ ER"/>
    <x v="0"/>
    <d v="1974-05-17T00:00:00"/>
    <s v="ARG"/>
    <x v="1"/>
    <x v="0"/>
  </r>
  <r>
    <s v="ROEDL Henrik"/>
    <s v="ROEDL H"/>
    <x v="0"/>
    <d v="1969-03-04T00:00:00"/>
    <s v="GER"/>
    <x v="2"/>
    <x v="1"/>
  </r>
  <r>
    <s v="ROQUES Tony"/>
    <s v="ROQUES T"/>
    <x v="0"/>
    <d v="1978-09-07T00:00:00"/>
    <s v="GBR"/>
    <x v="6"/>
    <x v="0"/>
  </r>
  <r>
    <s v="SACCHETTI Meo"/>
    <s v="SACCHETTI M"/>
    <x v="0"/>
    <d v="1953-08-20T00:00:00"/>
    <s v="ITA"/>
    <x v="2"/>
    <x v="1"/>
  </r>
  <r>
    <s v="SALAM Mohamed"/>
    <s v="SALAM M"/>
    <x v="0"/>
    <d v="1981-10-05T00:00:00"/>
    <s v="EGY"/>
    <x v="0"/>
    <x v="0"/>
  </r>
  <r>
    <s v="SAMMELVUO Tuomas"/>
    <s v="SAMMELVUO T"/>
    <x v="0"/>
    <d v="1976-02-16T00:00:00"/>
    <s v="ROC"/>
    <x v="1"/>
    <x v="0"/>
  </r>
  <r>
    <s v="SARTI Ronald"/>
    <s v="SARTI R"/>
    <x v="0"/>
    <d v="1971-10-19T00:00:00"/>
    <s v="VEN"/>
    <x v="1"/>
    <x v="0"/>
  </r>
  <r>
    <s v="SAVIC Dejan"/>
    <s v="SAVIC D"/>
    <x v="0"/>
    <d v="1975-04-24T00:00:00"/>
    <s v="SRB"/>
    <x v="8"/>
    <x v="0"/>
  </r>
  <r>
    <s v="SCARIOLO Sergio"/>
    <s v="SCARIOLO S"/>
    <x v="0"/>
    <d v="1961-04-01T00:00:00"/>
    <s v="ESP"/>
    <x v="2"/>
    <x v="1"/>
  </r>
  <r>
    <s v="SCHILLING April"/>
    <s v="SCHILLING A"/>
    <x v="1"/>
    <d v="1980-12-09T00:00:00"/>
    <s v="NGR"/>
    <x v="2"/>
    <x v="1"/>
  </r>
  <r>
    <s v="SEKULIC Aleksander"/>
    <s v="SEKULIC A"/>
    <x v="0"/>
    <d v="1978-02-24T00:00:00"/>
    <s v="SLO"/>
    <x v="2"/>
    <x v="1"/>
  </r>
  <r>
    <s v="SEO Chun Oh"/>
    <s v="SEO CO"/>
    <x v="0"/>
    <d v="1967-08-03T00:00:00"/>
    <s v="KOR"/>
    <x v="6"/>
    <x v="0"/>
  </r>
  <r>
    <s v="SERMANNI Tom"/>
    <s v="SERMANNI T"/>
    <x v="0"/>
    <d v="1954-07-01T00:00:00"/>
    <s v="NZL"/>
    <x v="0"/>
    <x v="0"/>
  </r>
  <r>
    <s v="SHAHINTAB Mehran"/>
    <s v="SHAHINTAB M"/>
    <x v="0"/>
    <d v="1966-03-21T00:00:00"/>
    <s v="IRI"/>
    <x v="2"/>
    <x v="1"/>
  </r>
  <r>
    <s v="SHAHNAZI Shahbaz"/>
    <s v="SHAHNAZI S"/>
    <x v="0"/>
    <d v="1987-07-11T00:00:00"/>
    <s v="AUT"/>
    <x v="7"/>
    <x v="1"/>
  </r>
  <r>
    <s v="SHAW Graham"/>
    <s v="SHAW G"/>
    <x v="0"/>
    <d v="1978-10-17T00:00:00"/>
    <s v="NZL"/>
    <x v="3"/>
    <x v="0"/>
  </r>
  <r>
    <s v="SHAWKY Gharib"/>
    <s v="SHAWKY G"/>
    <x v="0"/>
    <d v="1959-02-26T00:00:00"/>
    <s v="EGY"/>
    <x v="0"/>
    <x v="0"/>
  </r>
  <r>
    <s v="SHIMIZU Masaji"/>
    <s v="SHIMIZU M"/>
    <x v="0"/>
    <d v="1964-07-07T00:00:00"/>
    <s v="JPN"/>
    <x v="4"/>
    <x v="1"/>
  </r>
  <r>
    <s v="SIAM Zaghloul"/>
    <s v="SIAM Z"/>
    <x v="0"/>
    <d v="1968-03-25T00:00:00"/>
    <s v="EGY"/>
    <x v="0"/>
    <x v="0"/>
  </r>
  <r>
    <s v="SIGURDSSON Dagur"/>
    <s v="SIGURDSSON D"/>
    <x v="0"/>
    <d v="1973-04-03T00:00:00"/>
    <s v="JPN"/>
    <x v="5"/>
    <x v="1"/>
  </r>
  <r>
    <s v="SILVA Jose"/>
    <s v="SILVA J"/>
    <x v="0"/>
    <d v="1973-12-19T00:00:00"/>
    <s v="MEX"/>
    <x v="4"/>
    <x v="1"/>
  </r>
  <r>
    <s v="SIMIYU Innocent"/>
    <s v="SIMIYU I"/>
    <x v="0"/>
    <d v="1983-04-24T00:00:00"/>
    <s v="KEN"/>
    <x v="6"/>
    <x v="0"/>
  </r>
  <r>
    <s v="SINGH Shivendra"/>
    <s v="SINGH S"/>
    <x v="0"/>
    <d v="1983-06-09T00:00:00"/>
    <s v="IND"/>
    <x v="3"/>
    <x v="1"/>
  </r>
  <r>
    <s v="SMITH Darren"/>
    <s v="SMITH D"/>
    <x v="0"/>
    <d v="1973-11-14T00:00:00"/>
    <s v="NZL"/>
    <x v="3"/>
    <x v="0"/>
  </r>
  <r>
    <s v="SMITH Mark"/>
    <s v="SMITH M"/>
    <x v="0"/>
    <d v="1959-06-27T00:00:00"/>
    <s v="CAN"/>
    <x v="4"/>
    <x v="0"/>
  </r>
  <r>
    <s v="SOLBERG Glenn"/>
    <s v="SOLBERG G"/>
    <x v="0"/>
    <d v="1972-02-18T00:00:00"/>
    <s v="SWE"/>
    <x v="5"/>
    <x v="1"/>
  </r>
  <r>
    <s v="SOYEZ Frederic"/>
    <s v="SOYEZ F"/>
    <x v="0"/>
    <d v="1978-02-11T00:00:00"/>
    <s v="ESP"/>
    <x v="3"/>
    <x v="0"/>
  </r>
  <r>
    <s v="SPERAW John"/>
    <s v="SPERAW J"/>
    <x v="0"/>
    <d v="1971-10-18T00:00:00"/>
    <s v="USA"/>
    <x v="1"/>
    <x v="0"/>
  </r>
  <r>
    <s v="SPERONI Stefania"/>
    <s v="SPERONI S"/>
    <x v="1"/>
    <d v="1980-01-12T00:00:00"/>
    <s v="GBR"/>
    <x v="7"/>
    <x v="1"/>
  </r>
  <r>
    <s v="STALEY Dawn Michelle"/>
    <s v="STALEY D"/>
    <x v="1"/>
    <d v="1970-05-04T00:00:00"/>
    <s v="USA"/>
    <x v="2"/>
    <x v="1"/>
  </r>
  <r>
    <s v="STANIFORTH Dave"/>
    <s v="STANIFORTH D"/>
    <x v="0"/>
    <d v="1976-04-05T00:00:00"/>
    <s v="AUS"/>
    <x v="3"/>
    <x v="1"/>
  </r>
  <r>
    <s v="STAS Jacques"/>
    <s v="STAS J"/>
    <x v="0"/>
    <d v="1969-02-06T00:00:00"/>
    <s v="BEL"/>
    <x v="2"/>
    <x v="1"/>
  </r>
  <r>
    <s v="SUNDHAGE Pia Mariane"/>
    <s v="SUNDHAGE P"/>
    <x v="1"/>
    <d v="1960-02-13T00:00:00"/>
    <s v="BRA"/>
    <x v="0"/>
    <x v="0"/>
  </r>
  <r>
    <s v="SVETLICHNAYA Aliona"/>
    <s v="SVETLICHNAYA A"/>
    <x v="1"/>
    <d v="1981-12-18T00:00:00"/>
    <s v="BLR"/>
    <x v="7"/>
    <x v="1"/>
  </r>
  <r>
    <s v="SZAUDER Gabor"/>
    <s v="SZAUDER G"/>
    <x v="0"/>
    <d v="1972-02-10T00:00:00"/>
    <s v="CAN"/>
    <x v="7"/>
    <x v="1"/>
  </r>
  <r>
    <s v="SZAUDER Gabor"/>
    <s v="SZAUDER G"/>
    <x v="0"/>
    <d v="1972-02-10T00:00:00"/>
    <s v="CAN"/>
    <x v="7"/>
    <x v="1"/>
  </r>
  <r>
    <s v="SZAUDER Nora"/>
    <s v="SZAUDER N"/>
    <x v="1"/>
    <d v="1979-01-29T00:00:00"/>
    <s v="SVK"/>
    <x v="7"/>
    <x v="1"/>
  </r>
  <r>
    <s v="TAGLE German"/>
    <s v="TAGLE G"/>
    <x v="0"/>
    <d v="1975-01-08T00:00:00"/>
    <s v="CHI"/>
    <x v="0"/>
    <x v="0"/>
  </r>
  <r>
    <s v="TAKAKURA Asako"/>
    <s v="TAKAKURA A"/>
    <x v="1"/>
    <d v="1968-04-19T00:00:00"/>
    <s v="JPN"/>
    <x v="0"/>
    <x v="0"/>
  </r>
  <r>
    <s v="TAKITA Risako"/>
    <s v="TAKITA R"/>
    <x v="1"/>
    <d v="1972-10-30T00:00:00"/>
    <s v="JPN"/>
    <x v="7"/>
    <x v="1"/>
  </r>
  <r>
    <s v="TAKITA Risako"/>
    <s v="TAKITA R"/>
    <x v="1"/>
    <d v="1972-10-30T00:00:00"/>
    <s v="JPN"/>
    <x v="7"/>
    <x v="1"/>
  </r>
  <r>
    <s v="TARR Heather"/>
    <s v="TARR H"/>
    <x v="1"/>
    <d v="1974-10-05T00:00:00"/>
    <s v="USA"/>
    <x v="4"/>
    <x v="1"/>
  </r>
  <r>
    <s v="TATEYAMA Yoshinori"/>
    <s v="TATEYAMA Y"/>
    <x v="0"/>
    <d v="1975-12-26T00:00:00"/>
    <s v="JPN"/>
    <x v="4"/>
    <x v="1"/>
  </r>
  <r>
    <s v="TERZIC Zoran"/>
    <s v="TERZIC Z"/>
    <x v="0"/>
    <d v="1966-07-09T00:00:00"/>
    <s v="SRB"/>
    <x v="1"/>
    <x v="0"/>
  </r>
  <r>
    <s v="THOMAIDIS Lisa"/>
    <s v="THOMAIDIS L"/>
    <x v="1"/>
    <d v="1971-07-23T00:00:00"/>
    <s v="CAN"/>
    <x v="2"/>
    <x v="1"/>
  </r>
  <r>
    <s v="TILLIE Laurent"/>
    <s v="TILLIE L"/>
    <x v="0"/>
    <d v="1963-12-01T00:00:00"/>
    <s v="FRA"/>
    <x v="1"/>
    <x v="0"/>
  </r>
  <r>
    <s v="TUCAK Ivica"/>
    <s v="TUCAK I"/>
    <x v="0"/>
    <d v="1970-02-08T00:00:00"/>
    <s v="CRO"/>
    <x v="8"/>
    <x v="0"/>
  </r>
  <r>
    <s v="TURNER Glenn"/>
    <s v="TURNER G"/>
    <x v="0"/>
    <d v="1984-05-01T00:00:00"/>
    <s v="NZL"/>
    <x v="3"/>
    <x v="1"/>
  </r>
  <r>
    <s v="UDOKA Ime"/>
    <s v="UDOKA I"/>
    <x v="0"/>
    <d v="1977-08-09T00:00:00"/>
    <s v="USA"/>
    <x v="2"/>
    <x v="1"/>
  </r>
  <r>
    <s v="UDOVICIC Dejan"/>
    <s v="UDOVICIC D"/>
    <x v="0"/>
    <d v="1970-07-26T00:00:00"/>
    <s v="USA"/>
    <x v="8"/>
    <x v="0"/>
  </r>
  <r>
    <s v="UTKIN Volodymyr"/>
    <s v="UTKIN V"/>
    <x v="0"/>
    <d v="1969-12-19T00:00:00"/>
    <s v="UKR"/>
    <x v="7"/>
    <x v="1"/>
  </r>
  <r>
    <s v="UTSUGI Reika"/>
    <s v="UTSUGI R"/>
    <x v="1"/>
    <d v="1963-06-01T00:00:00"/>
    <s v="JPN"/>
    <x v="4"/>
    <x v="0"/>
  </r>
  <r>
    <s v="van GINKEL Robin"/>
    <s v="van GINKEL R"/>
    <x v="0"/>
    <d v="1982-04-30T00:00:00"/>
    <s v="RSA"/>
    <x v="3"/>
    <x v="0"/>
  </r>
  <r>
    <s v="van GUNDY Jeff"/>
    <s v="van GUNDY J"/>
    <x v="0"/>
    <d v="1962-01-19T00:00:00"/>
    <s v="USA"/>
    <x v="2"/>
    <x v="1"/>
  </r>
  <r>
    <s v="VASQUEZ Diego"/>
    <s v="VASQUEZ D"/>
    <x v="0"/>
    <d v="1969-04-29T00:00:00"/>
    <s v="VEN"/>
    <x v="2"/>
    <x v="1"/>
  </r>
  <r>
    <s v="VILLEGAS Orlando"/>
    <s v="VILLEGAS O"/>
    <x v="0"/>
    <d v="1959-03-17T00:00:00"/>
    <s v="VEN"/>
    <x v="1"/>
    <x v="0"/>
  </r>
  <r>
    <s v="VITORINO de SOUZA Marcelo"/>
    <s v="VITORINO de SOUZA"/>
    <x v="0"/>
    <d v="1981-05-12T00:00:00"/>
    <s v="KEN"/>
    <x v="1"/>
    <x v="0"/>
  </r>
  <r>
    <s v="VIVER ARZA Carlos Enrique"/>
    <s v="VIVER ARZA CE"/>
    <x v="0"/>
    <d v="1973-04-24T00:00:00"/>
    <s v="ESP"/>
    <x v="5"/>
    <x v="1"/>
  </r>
  <r>
    <s v="VLACHOS Theodoros"/>
    <s v="VLACHOS T"/>
    <x v="0"/>
    <d v="1969-07-09T00:00:00"/>
    <s v="GRE"/>
    <x v="8"/>
    <x v="0"/>
  </r>
  <r>
    <s v="VOLOSHYNA Anna"/>
    <s v="VOLOSHYNA A"/>
    <x v="1"/>
    <d v="1991-09-26T00:00:00"/>
    <s v="USA"/>
    <x v="7"/>
    <x v="1"/>
  </r>
  <r>
    <s v="VORONOVA Elena"/>
    <s v="VORONOVA E"/>
    <x v="1"/>
    <d v="1991-03-22T00:00:00"/>
    <s v="ROC"/>
    <x v="7"/>
    <x v="1"/>
  </r>
  <r>
    <s v="WALL Michael"/>
    <s v="WALL M"/>
    <x v="0"/>
    <d v="1978-10-29T00:00:00"/>
    <s v="USA"/>
    <x v="1"/>
    <x v="0"/>
  </r>
  <r>
    <s v="WALLACE Dave"/>
    <s v="WALLACE D"/>
    <x v="0"/>
    <d v="1946-09-07T00:00:00"/>
    <s v="USA"/>
    <x v="4"/>
    <x v="1"/>
  </r>
  <r>
    <s v="WALSH Tim"/>
    <s v="WALSH T"/>
    <x v="0"/>
    <d v="1979-04-10T00:00:00"/>
    <s v="AUS"/>
    <x v="6"/>
    <x v="0"/>
  </r>
  <r>
    <s v="WANG Jie"/>
    <s v="WANG J"/>
    <x v="1"/>
    <d v="1961-11-18T00:00:00"/>
    <s v="CHN"/>
    <x v="7"/>
    <x v="1"/>
  </r>
  <r>
    <s v="WANG Jie"/>
    <s v="WANG J"/>
    <x v="1"/>
    <d v="1961-11-18T00:00:00"/>
    <s v="CHN"/>
    <x v="7"/>
    <x v="1"/>
  </r>
  <r>
    <s v="WANG Yang"/>
    <s v="WANG Y"/>
    <x v="0"/>
    <d v="1968-09-08T00:00:00"/>
    <s v="CHN"/>
    <x v="3"/>
    <x v="0"/>
  </r>
  <r>
    <s v="WIEGMAN Sarina"/>
    <s v="WIEGMAN S"/>
    <x v="1"/>
    <d v="1969-10-26T00:00:00"/>
    <s v="NED"/>
    <x v="0"/>
    <x v="0"/>
  </r>
  <r>
    <s v="WIRTH Oscar"/>
    <s v="WIRTH O"/>
    <x v="0"/>
    <d v="1955-11-05T00:00:00"/>
    <s v="CHI"/>
    <x v="0"/>
    <x v="0"/>
  </r>
  <r>
    <s v="WOELFLIN Roberto Osvaldo"/>
    <s v="WOELFLIN RO"/>
    <x v="0"/>
    <d v="1968-07-28T00:00:00"/>
    <s v="ARG"/>
    <x v="1"/>
    <x v="0"/>
  </r>
  <r>
    <s v="WOICKI Pawel"/>
    <s v="WOICKI P"/>
    <x v="0"/>
    <d v="1983-06-29T00:00:00"/>
    <s v="POL"/>
    <x v="1"/>
    <x v="0"/>
  </r>
  <r>
    <s v="WRIGHT Jerold"/>
    <s v="WRIGHT J"/>
    <x v="0"/>
    <d v="1961-12-24T00:00:00"/>
    <s v="USA"/>
    <x v="2"/>
    <x v="1"/>
  </r>
  <r>
    <s v="XU Limin"/>
    <s v="XU L"/>
    <x v="0"/>
    <d v="1966-05-01T00:00:00"/>
    <s v="CHN"/>
    <x v="2"/>
    <x v="1"/>
  </r>
  <r>
    <s v="YAMAJI Noriko"/>
    <s v="YAMAJI N"/>
    <x v="1"/>
    <d v="1970-09-17T00:00:00"/>
    <s v="JPN"/>
    <x v="4"/>
    <x v="1"/>
  </r>
  <r>
    <s v="YOUNG Ernie"/>
    <s v="YOUNG E"/>
    <x v="0"/>
    <d v="1969-07-08T00:00:00"/>
    <s v="USA"/>
    <x v="4"/>
    <x v="1"/>
  </r>
  <r>
    <s v="YUAN Lingxi"/>
    <s v="YUAN L"/>
    <x v="0"/>
    <d v="1982-07-31T00:00:00"/>
    <s v="CHN"/>
    <x v="1"/>
    <x v="0"/>
  </r>
  <r>
    <s v="ZAITSEVA Olesia"/>
    <s v="ZAITSEVA O"/>
    <x v="1"/>
    <d v="1974-11-08T00:00:00"/>
    <s v="UKR"/>
    <x v="7"/>
    <x v="1"/>
  </r>
  <r>
    <s v="ZAMORA PEDREIRA Javier"/>
    <s v="ZAMORA PEDREIRA J"/>
    <x v="0"/>
    <d v="1984-10-27T00:00:00"/>
    <s v="ESP"/>
    <x v="2"/>
    <x v="1"/>
  </r>
  <r>
    <s v="ZAMPIERI Francesca"/>
    <s v="ZAMPIERI F"/>
    <x v="1"/>
    <d v="1981-12-22T00:00:00"/>
    <s v="LIE"/>
    <x v="7"/>
    <x v="1"/>
  </r>
  <r>
    <s v="ZHANG Xiaohuan"/>
    <s v="ZHANG X"/>
    <x v="1"/>
    <d v="1980-08-19T00:00:00"/>
    <s v="CHN"/>
    <x v="7"/>
    <x v="1"/>
  </r>
  <r>
    <s v="ZIJP Simon"/>
    <s v="ZIJP S"/>
    <x v="0"/>
    <d v="1964-03-12T00:00:00"/>
    <s v="NED"/>
    <x v="3"/>
    <x v="1"/>
  </r>
  <r>
    <s v="ZONDI Nkuliso"/>
    <s v="ZONDI N"/>
    <x v="0"/>
    <d v="1989-03-02T00:00:00"/>
    <s v="RSA"/>
    <x v="3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1">
  <r>
    <x v="0"/>
    <n v="1"/>
    <d v="1899-12-30T00:00:00"/>
    <s v="KIM JD"/>
    <x v="0"/>
    <s v="X"/>
    <s v="KOR"/>
    <s v="ARC"/>
    <x v="0"/>
    <x v="0"/>
    <x v="0"/>
  </r>
  <r>
    <x v="0"/>
    <n v="1"/>
    <d v="1899-12-30T00:00:00"/>
    <s v="AN S"/>
    <x v="1"/>
    <s v="X"/>
    <s v="KOR"/>
    <s v="ARC"/>
    <x v="0"/>
    <x v="0"/>
    <x v="0"/>
  </r>
  <r>
    <x v="1"/>
    <n v="2"/>
    <d v="1899-12-30T00:00:00"/>
    <s v="SCHLOESSER G"/>
    <x v="2"/>
    <s v="X"/>
    <s v="NED"/>
    <s v="ARC"/>
    <x v="0"/>
    <x v="1"/>
    <x v="0"/>
  </r>
  <r>
    <x v="1"/>
    <n v="2"/>
    <d v="1899-12-30T00:00:00"/>
    <s v="WIJLER S"/>
    <x v="3"/>
    <s v="X"/>
    <s v="NED"/>
    <s v="ARC"/>
    <x v="0"/>
    <x v="1"/>
    <x v="0"/>
  </r>
  <r>
    <x v="2"/>
    <n v="3"/>
    <d v="1899-12-30T00:00:00"/>
    <s v="ALVAREZ L"/>
    <x v="4"/>
    <s v="X"/>
    <s v="MEX"/>
    <s v="ARC"/>
    <x v="0"/>
    <x v="2"/>
    <x v="0"/>
  </r>
  <r>
    <x v="2"/>
    <n v="3"/>
    <d v="1899-12-30T00:00:00"/>
    <s v="VALENCIA A"/>
    <x v="5"/>
    <s v="X"/>
    <s v="MEX"/>
    <s v="ARC"/>
    <x v="0"/>
    <x v="2"/>
    <x v="0"/>
  </r>
  <r>
    <x v="0"/>
    <n v="1"/>
    <d v="1899-12-30T00:00:00"/>
    <s v="CARAPAZ R"/>
    <x v="6"/>
    <s v="M"/>
    <s v="ECU"/>
    <s v="CRD"/>
    <x v="1"/>
    <x v="3"/>
    <x v="1"/>
  </r>
  <r>
    <x v="1"/>
    <n v="2"/>
    <d v="1899-12-30T00:00:00"/>
    <s v="van AERT W"/>
    <x v="7"/>
    <s v="M"/>
    <s v="BEL"/>
    <s v="CRD"/>
    <x v="1"/>
    <x v="4"/>
    <x v="1"/>
  </r>
  <r>
    <x v="2"/>
    <n v="3"/>
    <d v="1899-12-30T00:00:00"/>
    <s v="POGACAR T"/>
    <x v="8"/>
    <s v="M"/>
    <s v="SLO"/>
    <s v="CRD"/>
    <x v="1"/>
    <x v="5"/>
    <x v="1"/>
  </r>
  <r>
    <x v="0"/>
    <n v="1"/>
    <d v="1899-12-30T00:00:00"/>
    <s v="SZILAGYI A"/>
    <x v="9"/>
    <s v="M"/>
    <s v="HUN"/>
    <s v="FEN"/>
    <x v="2"/>
    <x v="6"/>
    <x v="2"/>
  </r>
  <r>
    <x v="1"/>
    <n v="2"/>
    <d v="1899-12-30T00:00:00"/>
    <s v="SAMELE L"/>
    <x v="10"/>
    <s v="M"/>
    <s v="ITA"/>
    <s v="FEN"/>
    <x v="2"/>
    <x v="7"/>
    <x v="2"/>
  </r>
  <r>
    <x v="2"/>
    <n v="3"/>
    <d v="1899-12-30T00:00:00"/>
    <s v="KIM J"/>
    <x v="11"/>
    <s v="M"/>
    <s v="KOR"/>
    <s v="FEN"/>
    <x v="2"/>
    <x v="0"/>
    <x v="2"/>
  </r>
  <r>
    <x v="0"/>
    <n v="1"/>
    <d v="1899-12-30T00:00:00"/>
    <s v="SUN Y"/>
    <x v="12"/>
    <s v="W"/>
    <s v="CHN"/>
    <s v="FEN"/>
    <x v="3"/>
    <x v="8"/>
    <x v="2"/>
  </r>
  <r>
    <x v="1"/>
    <n v="2"/>
    <d v="1899-12-30T00:00:00"/>
    <s v="POPESCU AM"/>
    <x v="13"/>
    <s v="W"/>
    <s v="ROU"/>
    <s v="FEN"/>
    <x v="3"/>
    <x v="9"/>
    <x v="2"/>
  </r>
  <r>
    <x v="2"/>
    <n v="3"/>
    <d v="1899-12-30T00:00:00"/>
    <s v="LEHIS K"/>
    <x v="14"/>
    <s v="W"/>
    <s v="EST"/>
    <s v="FEN"/>
    <x v="3"/>
    <x v="10"/>
    <x v="2"/>
  </r>
  <r>
    <x v="0"/>
    <n v="1"/>
    <d v="1899-12-30T00:00:00"/>
    <s v="TAKATO N"/>
    <x v="15"/>
    <s v="M"/>
    <s v="JPN"/>
    <s v="JUD"/>
    <x v="4"/>
    <x v="11"/>
    <x v="3"/>
  </r>
  <r>
    <x v="1"/>
    <n v="2"/>
    <d v="1899-12-30T00:00:00"/>
    <s v="YANG YW"/>
    <x v="16"/>
    <s v="M"/>
    <s v="TPE"/>
    <s v="JUD"/>
    <x v="4"/>
    <x v="12"/>
    <x v="3"/>
  </r>
  <r>
    <x v="2"/>
    <n v="3"/>
    <d v="1899-12-30T00:00:00"/>
    <s v="MKHEIDZE L"/>
    <x v="17"/>
    <s v="M"/>
    <s v="FRA"/>
    <s v="JUD"/>
    <x v="4"/>
    <x v="13"/>
    <x v="3"/>
  </r>
  <r>
    <x v="2"/>
    <n v="3"/>
    <d v="1899-12-30T00:00:00"/>
    <s v="SMETOV Y"/>
    <x v="18"/>
    <s v="M"/>
    <s v="KAZ"/>
    <s v="JUD"/>
    <x v="4"/>
    <x v="14"/>
    <x v="3"/>
  </r>
  <r>
    <x v="0"/>
    <n v="1"/>
    <d v="1899-12-30T00:00:00"/>
    <s v="KRASNIQI D"/>
    <x v="19"/>
    <s v="W"/>
    <s v="KOS"/>
    <s v="JUD"/>
    <x v="5"/>
    <x v="15"/>
    <x v="3"/>
  </r>
  <r>
    <x v="1"/>
    <n v="2"/>
    <d v="1899-12-30T00:00:00"/>
    <s v="TONAKI F"/>
    <x v="20"/>
    <s v="W"/>
    <s v="JPN"/>
    <s v="JUD"/>
    <x v="5"/>
    <x v="11"/>
    <x v="3"/>
  </r>
  <r>
    <x v="2"/>
    <n v="3"/>
    <d v="1899-12-30T00:00:00"/>
    <s v="BILODID D"/>
    <x v="21"/>
    <s v="W"/>
    <s v="UKR"/>
    <s v="JUD"/>
    <x v="5"/>
    <x v="16"/>
    <x v="3"/>
  </r>
  <r>
    <x v="2"/>
    <n v="3"/>
    <d v="1899-12-30T00:00:00"/>
    <s v="MUNKHBAT U"/>
    <x v="22"/>
    <s v="W"/>
    <s v="MGL"/>
    <s v="JUD"/>
    <x v="5"/>
    <x v="17"/>
    <x v="3"/>
  </r>
  <r>
    <x v="0"/>
    <n v="1"/>
    <d v="1899-12-30T00:00:00"/>
    <s v="FOROUGHI J"/>
    <x v="23"/>
    <s v="M"/>
    <s v="IRI"/>
    <s v="SHO"/>
    <x v="6"/>
    <x v="18"/>
    <x v="4"/>
  </r>
  <r>
    <x v="1"/>
    <n v="2"/>
    <d v="1899-12-30T00:00:00"/>
    <s v="MIKEC D"/>
    <x v="24"/>
    <s v="M"/>
    <s v="SRB"/>
    <s v="SHO"/>
    <x v="6"/>
    <x v="19"/>
    <x v="4"/>
  </r>
  <r>
    <x v="2"/>
    <n v="3"/>
    <d v="1899-12-30T00:00:00"/>
    <s v="PANG W"/>
    <x v="25"/>
    <s v="M"/>
    <s v="CHN"/>
    <s v="SHO"/>
    <x v="6"/>
    <x v="8"/>
    <x v="4"/>
  </r>
  <r>
    <x v="0"/>
    <n v="1"/>
    <d v="1899-12-30T00:00:00"/>
    <s v="YANG Q"/>
    <x v="26"/>
    <s v="W"/>
    <s v="CHN"/>
    <s v="SHO"/>
    <x v="7"/>
    <x v="8"/>
    <x v="4"/>
  </r>
  <r>
    <x v="1"/>
    <n v="2"/>
    <d v="1899-12-30T00:00:00"/>
    <s v="GALASHINA A"/>
    <x v="27"/>
    <s v="W"/>
    <s v="ROC"/>
    <s v="SHO"/>
    <x v="7"/>
    <x v="20"/>
    <x v="4"/>
  </r>
  <r>
    <x v="2"/>
    <n v="3"/>
    <d v="1899-12-30T00:00:00"/>
    <s v="CHRISTEN N"/>
    <x v="28"/>
    <s v="W"/>
    <s v="SUI"/>
    <s v="SHO"/>
    <x v="7"/>
    <x v="21"/>
    <x v="4"/>
  </r>
  <r>
    <x v="0"/>
    <n v="1"/>
    <d v="1899-12-30T00:00:00"/>
    <s v="DELL'AQUILA V"/>
    <x v="29"/>
    <s v="M"/>
    <s v="ITA"/>
    <s v="TKW"/>
    <x v="8"/>
    <x v="7"/>
    <x v="5"/>
  </r>
  <r>
    <x v="1"/>
    <n v="2"/>
    <d v="1899-12-30T00:00:00"/>
    <s v="JENDOUBI MK"/>
    <x v="30"/>
    <s v="M"/>
    <s v="TUN"/>
    <s v="TKW"/>
    <x v="8"/>
    <x v="22"/>
    <x v="5"/>
  </r>
  <r>
    <x v="2"/>
    <n v="3"/>
    <d v="1899-12-30T00:00:00"/>
    <s v="ARTAMONOV M"/>
    <x v="31"/>
    <s v="M"/>
    <s v="ROC"/>
    <s v="TKW"/>
    <x v="8"/>
    <x v="20"/>
    <x v="5"/>
  </r>
  <r>
    <x v="2"/>
    <n v="3"/>
    <d v="1899-12-30T00:00:00"/>
    <s v="JANG J"/>
    <x v="32"/>
    <s v="M"/>
    <s v="KOR"/>
    <s v="TKW"/>
    <x v="8"/>
    <x v="0"/>
    <x v="5"/>
  </r>
  <r>
    <x v="0"/>
    <n v="1"/>
    <d v="1899-12-30T00:00:00"/>
    <s v="WONGPATTANAKIT P"/>
    <x v="33"/>
    <s v="W"/>
    <s v="THA"/>
    <s v="TKW"/>
    <x v="9"/>
    <x v="23"/>
    <x v="5"/>
  </r>
  <r>
    <x v="1"/>
    <n v="2"/>
    <d v="1899-12-30T00:00:00"/>
    <s v="CEREZO IGLESIAS A"/>
    <x v="34"/>
    <s v="W"/>
    <s v="ESP"/>
    <s v="TKW"/>
    <x v="9"/>
    <x v="24"/>
    <x v="5"/>
  </r>
  <r>
    <x v="2"/>
    <n v="3"/>
    <d v="1899-12-30T00:00:00"/>
    <s v="BOGDANOVIC T"/>
    <x v="35"/>
    <s v="W"/>
    <s v="SRB"/>
    <s v="TKW"/>
    <x v="9"/>
    <x v="19"/>
    <x v="5"/>
  </r>
  <r>
    <x v="2"/>
    <n v="3"/>
    <d v="1899-12-30T00:00:00"/>
    <s v="SEMBERG A"/>
    <x v="36"/>
    <s v="W"/>
    <s v="ISR"/>
    <s v="TKW"/>
    <x v="9"/>
    <x v="25"/>
    <x v="5"/>
  </r>
  <r>
    <x v="0"/>
    <n v="1"/>
    <d v="1899-12-30T00:00:00"/>
    <s v="HOU Z"/>
    <x v="37"/>
    <s v="W"/>
    <s v="CHN"/>
    <s v="WLF"/>
    <x v="10"/>
    <x v="8"/>
    <x v="6"/>
  </r>
  <r>
    <x v="1"/>
    <n v="2"/>
    <d v="1899-12-30T00:00:00"/>
    <s v="MIRABAI CS"/>
    <x v="38"/>
    <s v="W"/>
    <s v="IND"/>
    <s v="WLF"/>
    <x v="10"/>
    <x v="26"/>
    <x v="6"/>
  </r>
  <r>
    <x v="2"/>
    <n v="3"/>
    <d v="1899-12-30T00:00:00"/>
    <s v="AISAH WC"/>
    <x v="39"/>
    <s v="W"/>
    <s v="INA"/>
    <s v="WLF"/>
    <x v="10"/>
    <x v="27"/>
    <x v="6"/>
  </r>
  <r>
    <x v="0"/>
    <n v="1"/>
    <d v="1899-12-30T00:00:00"/>
    <s v="KANG C"/>
    <x v="40"/>
    <s v="W"/>
    <s v="KOR"/>
    <s v="ARC"/>
    <x v="11"/>
    <x v="0"/>
    <x v="0"/>
  </r>
  <r>
    <x v="0"/>
    <n v="1"/>
    <d v="1899-12-30T00:00:00"/>
    <s v="AN S"/>
    <x v="1"/>
    <s v="W"/>
    <s v="KOR"/>
    <s v="ARC"/>
    <x v="11"/>
    <x v="0"/>
    <x v="0"/>
  </r>
  <r>
    <x v="0"/>
    <n v="1"/>
    <d v="1899-12-30T00:00:00"/>
    <s v="JANG M"/>
    <x v="41"/>
    <s v="W"/>
    <s v="KOR"/>
    <s v="ARC"/>
    <x v="11"/>
    <x v="0"/>
    <x v="0"/>
  </r>
  <r>
    <x v="1"/>
    <n v="2"/>
    <d v="1899-12-30T00:00:00"/>
    <s v="OSIPOVA E"/>
    <x v="42"/>
    <s v="W"/>
    <s v="ROC"/>
    <s v="ARC"/>
    <x v="11"/>
    <x v="20"/>
    <x v="0"/>
  </r>
  <r>
    <x v="1"/>
    <n v="2"/>
    <d v="1899-12-30T00:00:00"/>
    <s v="PEROVA K"/>
    <x v="43"/>
    <s v="W"/>
    <s v="ROC"/>
    <s v="ARC"/>
    <x v="11"/>
    <x v="20"/>
    <x v="0"/>
  </r>
  <r>
    <x v="1"/>
    <n v="2"/>
    <d v="1899-12-30T00:00:00"/>
    <s v="GOMBOEVA S"/>
    <x v="44"/>
    <s v="W"/>
    <s v="ROC"/>
    <s v="ARC"/>
    <x v="11"/>
    <x v="20"/>
    <x v="0"/>
  </r>
  <r>
    <x v="2"/>
    <n v="3"/>
    <d v="1899-12-30T00:00:00"/>
    <s v="SCHWARZ C"/>
    <x v="45"/>
    <s v="W"/>
    <s v="GER"/>
    <s v="ARC"/>
    <x v="11"/>
    <x v="28"/>
    <x v="0"/>
  </r>
  <r>
    <x v="2"/>
    <n v="3"/>
    <d v="1899-12-30T00:00:00"/>
    <s v="UNRUH L"/>
    <x v="46"/>
    <s v="W"/>
    <s v="GER"/>
    <s v="ARC"/>
    <x v="11"/>
    <x v="28"/>
    <x v="0"/>
  </r>
  <r>
    <x v="2"/>
    <n v="3"/>
    <d v="1899-12-30T00:00:00"/>
    <s v="KROPPEN M"/>
    <x v="47"/>
    <s v="W"/>
    <s v="GER"/>
    <s v="ARC"/>
    <x v="11"/>
    <x v="28"/>
    <x v="0"/>
  </r>
  <r>
    <x v="0"/>
    <n v="1"/>
    <d v="1899-12-30T00:00:00"/>
    <s v="KIESENHOFER A"/>
    <x v="48"/>
    <s v="W"/>
    <s v="AUT"/>
    <s v="CRD"/>
    <x v="12"/>
    <x v="29"/>
    <x v="1"/>
  </r>
  <r>
    <x v="1"/>
    <n v="2"/>
    <d v="1899-12-30T00:00:00"/>
    <s v="van VLEUTEN A"/>
    <x v="49"/>
    <s v="W"/>
    <s v="NED"/>
    <s v="CRD"/>
    <x v="12"/>
    <x v="1"/>
    <x v="1"/>
  </r>
  <r>
    <x v="2"/>
    <n v="3"/>
    <d v="1899-12-30T00:00:00"/>
    <s v="LONGO BORGHINI E"/>
    <x v="50"/>
    <s v="W"/>
    <s v="ITA"/>
    <s v="CRD"/>
    <x v="12"/>
    <x v="7"/>
    <x v="1"/>
  </r>
  <r>
    <x v="0"/>
    <n v="1"/>
    <d v="1899-12-30T00:00:00"/>
    <s v="WANG H"/>
    <x v="51"/>
    <s v="W"/>
    <s v="CHN"/>
    <s v="DIV"/>
    <x v="13"/>
    <x v="8"/>
    <x v="7"/>
  </r>
  <r>
    <x v="0"/>
    <n v="1"/>
    <d v="1899-12-30T00:00:00"/>
    <s v="SHI T"/>
    <x v="52"/>
    <s v="W"/>
    <s v="CHN"/>
    <s v="DIV"/>
    <x v="13"/>
    <x v="8"/>
    <x v="7"/>
  </r>
  <r>
    <x v="1"/>
    <n v="2"/>
    <d v="1899-12-30T00:00:00"/>
    <s v="ABEL J"/>
    <x v="53"/>
    <s v="W"/>
    <s v="CAN"/>
    <s v="DIV"/>
    <x v="13"/>
    <x v="30"/>
    <x v="7"/>
  </r>
  <r>
    <x v="1"/>
    <n v="2"/>
    <d v="1899-12-30T00:00:00"/>
    <s v="CITRINI BEAULIEU M"/>
    <x v="54"/>
    <s v="W"/>
    <s v="CAN"/>
    <s v="DIV"/>
    <x v="13"/>
    <x v="30"/>
    <x v="7"/>
  </r>
  <r>
    <x v="2"/>
    <n v="3"/>
    <d v="1899-12-30T00:00:00"/>
    <s v="HENTSCHEL L"/>
    <x v="55"/>
    <s v="W"/>
    <s v="GER"/>
    <s v="DIV"/>
    <x v="13"/>
    <x v="28"/>
    <x v="7"/>
  </r>
  <r>
    <x v="2"/>
    <n v="3"/>
    <d v="1899-12-30T00:00:00"/>
    <s v="PUNZEL T"/>
    <x v="56"/>
    <s v="W"/>
    <s v="GER"/>
    <s v="DIV"/>
    <x v="13"/>
    <x v="28"/>
    <x v="7"/>
  </r>
  <r>
    <x v="0"/>
    <n v="1"/>
    <d v="1899-12-30T00:00:00"/>
    <s v="CANNONE R"/>
    <x v="57"/>
    <s v="M"/>
    <s v="FRA"/>
    <s v="FEN"/>
    <x v="14"/>
    <x v="13"/>
    <x v="2"/>
  </r>
  <r>
    <x v="1"/>
    <n v="2"/>
    <d v="1899-12-30T00:00:00"/>
    <s v="SIKLOSI G"/>
    <x v="58"/>
    <s v="M"/>
    <s v="HUN"/>
    <s v="FEN"/>
    <x v="14"/>
    <x v="6"/>
    <x v="2"/>
  </r>
  <r>
    <x v="2"/>
    <n v="3"/>
    <d v="1899-12-30T00:00:00"/>
    <s v="REIZLIN I"/>
    <x v="59"/>
    <s v="M"/>
    <s v="UKR"/>
    <s v="FEN"/>
    <x v="14"/>
    <x v="16"/>
    <x v="2"/>
  </r>
  <r>
    <x v="0"/>
    <n v="1"/>
    <d v="1899-12-30T00:00:00"/>
    <s v="KIEFER L"/>
    <x v="60"/>
    <s v="W"/>
    <s v="USA"/>
    <s v="FEN"/>
    <x v="15"/>
    <x v="31"/>
    <x v="2"/>
  </r>
  <r>
    <x v="1"/>
    <n v="2"/>
    <d v="1899-12-30T00:00:00"/>
    <s v="DERIGLAZOVA I"/>
    <x v="61"/>
    <s v="W"/>
    <s v="ROC"/>
    <s v="FEN"/>
    <x v="15"/>
    <x v="20"/>
    <x v="2"/>
  </r>
  <r>
    <x v="2"/>
    <n v="3"/>
    <d v="1899-12-30T00:00:00"/>
    <s v="KOROBEYNIKOVA L"/>
    <x v="62"/>
    <s v="W"/>
    <s v="ROC"/>
    <s v="FEN"/>
    <x v="15"/>
    <x v="20"/>
    <x v="2"/>
  </r>
  <r>
    <x v="0"/>
    <n v="1"/>
    <d v="1899-12-30T00:00:00"/>
    <s v="ABE H"/>
    <x v="63"/>
    <s v="M"/>
    <s v="JPN"/>
    <s v="JUD"/>
    <x v="16"/>
    <x v="11"/>
    <x v="3"/>
  </r>
  <r>
    <x v="1"/>
    <n v="2"/>
    <d v="1899-12-30T00:00:00"/>
    <s v="MARGVELASHVILI V"/>
    <x v="64"/>
    <s v="M"/>
    <s v="GEO"/>
    <s v="JUD"/>
    <x v="16"/>
    <x v="32"/>
    <x v="3"/>
  </r>
  <r>
    <x v="2"/>
    <n v="3"/>
    <d v="1899-12-30T00:00:00"/>
    <s v="AN B"/>
    <x v="65"/>
    <s v="M"/>
    <s v="KOR"/>
    <s v="JUD"/>
    <x v="16"/>
    <x v="0"/>
    <x v="3"/>
  </r>
  <r>
    <x v="2"/>
    <n v="3"/>
    <d v="1899-12-30T00:00:00"/>
    <s v="CARGNIN D"/>
    <x v="66"/>
    <s v="M"/>
    <s v="BRA"/>
    <s v="JUD"/>
    <x v="16"/>
    <x v="33"/>
    <x v="3"/>
  </r>
  <r>
    <x v="0"/>
    <n v="1"/>
    <d v="1899-12-30T00:00:00"/>
    <s v="ABE U"/>
    <x v="67"/>
    <s v="W"/>
    <s v="JPN"/>
    <s v="JUD"/>
    <x v="17"/>
    <x v="11"/>
    <x v="3"/>
  </r>
  <r>
    <x v="1"/>
    <n v="2"/>
    <d v="1899-12-30T00:00:00"/>
    <s v="BUCHARD A"/>
    <x v="68"/>
    <s v="W"/>
    <s v="FRA"/>
    <s v="JUD"/>
    <x v="17"/>
    <x v="13"/>
    <x v="3"/>
  </r>
  <r>
    <x v="2"/>
    <n v="3"/>
    <d v="1899-12-30T00:00:00"/>
    <s v="GILES C"/>
    <x v="69"/>
    <s v="W"/>
    <s v="GBR"/>
    <s v="JUD"/>
    <x v="17"/>
    <x v="34"/>
    <x v="3"/>
  </r>
  <r>
    <x v="2"/>
    <n v="3"/>
    <d v="1899-12-30T00:00:00"/>
    <s v="GIUFFRIDA O"/>
    <x v="70"/>
    <s v="W"/>
    <s v="ITA"/>
    <s v="JUD"/>
    <x v="17"/>
    <x v="7"/>
    <x v="3"/>
  </r>
  <r>
    <x v="0"/>
    <n v="1"/>
    <d v="1899-12-30T00:00:00"/>
    <s v="BATSARASHKINA V"/>
    <x v="71"/>
    <s v="W"/>
    <s v="ROC"/>
    <s v="SHO"/>
    <x v="18"/>
    <x v="20"/>
    <x v="4"/>
  </r>
  <r>
    <x v="1"/>
    <n v="2"/>
    <d v="1899-12-30T00:00:00"/>
    <s v="KOSTADINOVA A"/>
    <x v="72"/>
    <s v="W"/>
    <s v="BUL"/>
    <s v="SHO"/>
    <x v="18"/>
    <x v="35"/>
    <x v="4"/>
  </r>
  <r>
    <x v="2"/>
    <n v="3"/>
    <d v="1899-12-30T00:00:00"/>
    <s v="JIANG R"/>
    <x v="73"/>
    <s v="W"/>
    <s v="CHN"/>
    <s v="SHO"/>
    <x v="18"/>
    <x v="8"/>
    <x v="4"/>
  </r>
  <r>
    <x v="0"/>
    <n v="1"/>
    <d v="1899-12-30T00:00:00"/>
    <s v="SHANER W"/>
    <x v="74"/>
    <s v="M"/>
    <s v="USA"/>
    <s v="SHO"/>
    <x v="19"/>
    <x v="31"/>
    <x v="4"/>
  </r>
  <r>
    <x v="1"/>
    <n v="2"/>
    <d v="1899-12-30T00:00:00"/>
    <s v="SHENG L"/>
    <x v="75"/>
    <s v="M"/>
    <s v="CHN"/>
    <s v="SHO"/>
    <x v="19"/>
    <x v="8"/>
    <x v="4"/>
  </r>
  <r>
    <x v="2"/>
    <n v="3"/>
    <d v="1899-12-30T00:00:00"/>
    <s v="YANG H"/>
    <x v="76"/>
    <s v="M"/>
    <s v="CHN"/>
    <s v="SHO"/>
    <x v="19"/>
    <x v="8"/>
    <x v="4"/>
  </r>
  <r>
    <x v="0"/>
    <n v="1"/>
    <d v="1899-12-30T00:00:00"/>
    <s v="HORIGOME Y"/>
    <x v="77"/>
    <s v="M"/>
    <s v="JPN"/>
    <s v="SKB"/>
    <x v="20"/>
    <x v="11"/>
    <x v="8"/>
  </r>
  <r>
    <x v="1"/>
    <n v="2"/>
    <d v="1899-12-30T00:00:00"/>
    <s v="HOEFLER K"/>
    <x v="78"/>
    <s v="M"/>
    <s v="BRA"/>
    <s v="SKB"/>
    <x v="20"/>
    <x v="33"/>
    <x v="8"/>
  </r>
  <r>
    <x v="2"/>
    <n v="3"/>
    <d v="1899-12-30T00:00:00"/>
    <s v="EATON J"/>
    <x v="79"/>
    <s v="M"/>
    <s v="USA"/>
    <s v="SKB"/>
    <x v="20"/>
    <x v="31"/>
    <x v="8"/>
  </r>
  <r>
    <x v="0"/>
    <n v="1"/>
    <d v="1899-12-30T00:00:00"/>
    <s v="HAFNAOUI A"/>
    <x v="80"/>
    <s v="M"/>
    <s v="TUN"/>
    <s v="SWM"/>
    <x v="21"/>
    <x v="22"/>
    <x v="9"/>
  </r>
  <r>
    <x v="1"/>
    <n v="2"/>
    <d v="1899-12-30T00:00:00"/>
    <s v="McLOUGHLIN J."/>
    <x v="81"/>
    <s v="M"/>
    <s v="AUS"/>
    <s v="SWM"/>
    <x v="21"/>
    <x v="36"/>
    <x v="9"/>
  </r>
  <r>
    <x v="2"/>
    <n v="3"/>
    <d v="1899-12-30T00:00:00"/>
    <s v="SMITH K"/>
    <x v="82"/>
    <s v="M"/>
    <s v="USA"/>
    <s v="SWM"/>
    <x v="21"/>
    <x v="31"/>
    <x v="9"/>
  </r>
  <r>
    <x v="0"/>
    <n v="1"/>
    <d v="1899-12-30T00:00:00"/>
    <s v="KALISZ C"/>
    <x v="83"/>
    <s v="M"/>
    <s v="USA"/>
    <s v="SWM"/>
    <x v="22"/>
    <x v="31"/>
    <x v="9"/>
  </r>
  <r>
    <x v="1"/>
    <n v="2"/>
    <d v="1899-12-30T00:00:00"/>
    <s v="LITHERLAND J"/>
    <x v="84"/>
    <s v="M"/>
    <s v="USA"/>
    <s v="SWM"/>
    <x v="22"/>
    <x v="31"/>
    <x v="9"/>
  </r>
  <r>
    <x v="2"/>
    <n v="3"/>
    <d v="1899-12-30T00:00:00"/>
    <s v="SMITH B"/>
    <x v="85"/>
    <s v="M"/>
    <s v="AUS"/>
    <s v="SWM"/>
    <x v="22"/>
    <x v="36"/>
    <x v="9"/>
  </r>
  <r>
    <x v="0"/>
    <n v="1"/>
    <d v="1899-12-30T00:00:00"/>
    <s v="CAMPBELL C"/>
    <x v="86"/>
    <s v="W"/>
    <s v="AUS"/>
    <s v="SWM"/>
    <x v="23"/>
    <x v="36"/>
    <x v="9"/>
  </r>
  <r>
    <x v="0"/>
    <n v="1"/>
    <d v="1899-12-30T00:00:00"/>
    <s v="CAMPBELL B"/>
    <x v="87"/>
    <s v="W"/>
    <s v="AUS"/>
    <s v="SWM"/>
    <x v="23"/>
    <x v="36"/>
    <x v="9"/>
  </r>
  <r>
    <x v="0"/>
    <n v="1"/>
    <d v="1899-12-30T00:00:00"/>
    <s v="McKEON E"/>
    <x v="88"/>
    <s v="W"/>
    <s v="AUS"/>
    <s v="SWM"/>
    <x v="23"/>
    <x v="36"/>
    <x v="9"/>
  </r>
  <r>
    <x v="0"/>
    <n v="1"/>
    <d v="1899-12-30T00:00:00"/>
    <s v="WILSON M"/>
    <x v="89"/>
    <s v="W"/>
    <s v="AUS"/>
    <s v="SWM"/>
    <x v="23"/>
    <x v="36"/>
    <x v="9"/>
  </r>
  <r>
    <x v="0"/>
    <n v="1"/>
    <d v="1899-12-30T00:00:00"/>
    <s v="O'CALLAGHAN M"/>
    <x v="90"/>
    <s v="W"/>
    <s v="AUS"/>
    <s v="SWM"/>
    <x v="23"/>
    <x v="36"/>
    <x v="9"/>
  </r>
  <r>
    <x v="0"/>
    <n v="1"/>
    <d v="1899-12-30T00:00:00"/>
    <s v="HARRIS M"/>
    <x v="91"/>
    <s v="W"/>
    <s v="AUS"/>
    <s v="SWM"/>
    <x v="23"/>
    <x v="36"/>
    <x v="9"/>
  </r>
  <r>
    <x v="1"/>
    <n v="2"/>
    <d v="1899-12-30T00:00:00"/>
    <s v="OLEKSIAK P"/>
    <x v="92"/>
    <s v="W"/>
    <s v="CAN"/>
    <s v="SWM"/>
    <x v="23"/>
    <x v="30"/>
    <x v="9"/>
  </r>
  <r>
    <x v="1"/>
    <n v="2"/>
    <d v="1899-12-30T00:00:00"/>
    <s v="SMITH R"/>
    <x v="93"/>
    <s v="W"/>
    <s v="CAN"/>
    <s v="SWM"/>
    <x v="23"/>
    <x v="30"/>
    <x v="9"/>
  </r>
  <r>
    <x v="1"/>
    <n v="2"/>
    <d v="1899-12-30T00:00:00"/>
    <s v="SANCHEZ K"/>
    <x v="94"/>
    <s v="W"/>
    <s v="CAN"/>
    <s v="SWM"/>
    <x v="23"/>
    <x v="30"/>
    <x v="9"/>
  </r>
  <r>
    <x v="1"/>
    <n v="2"/>
    <d v="1899-12-30T00:00:00"/>
    <s v="MACNEIL M"/>
    <x v="95"/>
    <s v="W"/>
    <s v="CAN"/>
    <s v="SWM"/>
    <x v="23"/>
    <x v="30"/>
    <x v="9"/>
  </r>
  <r>
    <x v="1"/>
    <n v="2"/>
    <d v="1899-12-30T00:00:00"/>
    <s v="RUCK T"/>
    <x v="96"/>
    <s v="W"/>
    <s v="CAN"/>
    <s v="SWM"/>
    <x v="23"/>
    <x v="30"/>
    <x v="9"/>
  </r>
  <r>
    <x v="2"/>
    <n v="3"/>
    <d v="1899-12-30T00:00:00"/>
    <s v="BROWN E"/>
    <x v="97"/>
    <s v="W"/>
    <s v="USA"/>
    <s v="SWM"/>
    <x v="23"/>
    <x v="31"/>
    <x v="9"/>
  </r>
  <r>
    <x v="2"/>
    <n v="3"/>
    <d v="1899-12-30T00:00:00"/>
    <s v="WEITZEIL A"/>
    <x v="98"/>
    <s v="W"/>
    <s v="USA"/>
    <s v="SWM"/>
    <x v="23"/>
    <x v="31"/>
    <x v="9"/>
  </r>
  <r>
    <x v="2"/>
    <n v="3"/>
    <d v="1899-12-30T00:00:00"/>
    <s v="de LOOF C"/>
    <x v="99"/>
    <s v="W"/>
    <s v="USA"/>
    <s v="SWM"/>
    <x v="23"/>
    <x v="31"/>
    <x v="9"/>
  </r>
  <r>
    <x v="2"/>
    <n v="3"/>
    <d v="1899-12-30T00:00:00"/>
    <s v="SCHMITT A"/>
    <x v="100"/>
    <s v="W"/>
    <s v="USA"/>
    <s v="SWM"/>
    <x v="23"/>
    <x v="31"/>
    <x v="9"/>
  </r>
  <r>
    <x v="2"/>
    <n v="3"/>
    <d v="1899-12-30T00:00:00"/>
    <s v="HINDS N"/>
    <x v="101"/>
    <s v="W"/>
    <s v="USA"/>
    <s v="SWM"/>
    <x v="23"/>
    <x v="31"/>
    <x v="9"/>
  </r>
  <r>
    <x v="2"/>
    <n v="3"/>
    <d v="1899-12-30T00:00:00"/>
    <s v="SMOLIGA O"/>
    <x v="102"/>
    <s v="W"/>
    <s v="USA"/>
    <s v="SWM"/>
    <x v="23"/>
    <x v="31"/>
    <x v="9"/>
  </r>
  <r>
    <x v="2"/>
    <n v="3"/>
    <d v="1899-12-30T00:00:00"/>
    <s v="MANUEL S"/>
    <x v="103"/>
    <s v="W"/>
    <s v="USA"/>
    <s v="SWM"/>
    <x v="23"/>
    <x v="31"/>
    <x v="9"/>
  </r>
  <r>
    <x v="0"/>
    <n v="1"/>
    <d v="1899-12-30T00:00:00"/>
    <s v="OHASHI Y"/>
    <x v="104"/>
    <s v="W"/>
    <s v="JPN"/>
    <s v="SWM"/>
    <x v="24"/>
    <x v="11"/>
    <x v="9"/>
  </r>
  <r>
    <x v="1"/>
    <n v="2"/>
    <d v="1899-12-30T00:00:00"/>
    <s v="WEYANT E"/>
    <x v="105"/>
    <s v="W"/>
    <s v="USA"/>
    <s v="SWM"/>
    <x v="24"/>
    <x v="31"/>
    <x v="9"/>
  </r>
  <r>
    <x v="2"/>
    <n v="3"/>
    <d v="1899-12-30T00:00:00"/>
    <s v="FLICKINGER H"/>
    <x v="106"/>
    <s v="W"/>
    <s v="USA"/>
    <s v="SWM"/>
    <x v="24"/>
    <x v="31"/>
    <x v="9"/>
  </r>
  <r>
    <x v="0"/>
    <n v="1"/>
    <d v="1899-12-30T00:00:00"/>
    <s v="RASHITOV U"/>
    <x v="107"/>
    <s v="M"/>
    <s v="UZB"/>
    <s v="TKW"/>
    <x v="25"/>
    <x v="37"/>
    <x v="5"/>
  </r>
  <r>
    <x v="1"/>
    <n v="2"/>
    <d v="1899-12-30T00:00:00"/>
    <s v="SINDEN B"/>
    <x v="108"/>
    <s v="M"/>
    <s v="GBR"/>
    <s v="TKW"/>
    <x v="25"/>
    <x v="34"/>
    <x v="5"/>
  </r>
  <r>
    <x v="2"/>
    <n v="3"/>
    <d v="1899-12-30T00:00:00"/>
    <s v="RECBER H"/>
    <x v="109"/>
    <s v="M"/>
    <s v="TUR"/>
    <s v="TKW"/>
    <x v="25"/>
    <x v="38"/>
    <x v="5"/>
  </r>
  <r>
    <x v="2"/>
    <n v="3"/>
    <d v="1899-12-30T00:00:00"/>
    <s v="ZHAO S"/>
    <x v="110"/>
    <s v="M"/>
    <s v="CHN"/>
    <s v="TKW"/>
    <x v="25"/>
    <x v="8"/>
    <x v="5"/>
  </r>
  <r>
    <x v="0"/>
    <n v="1"/>
    <d v="1899-12-30T00:00:00"/>
    <s v="ZOLOTIC A"/>
    <x v="111"/>
    <s v="W"/>
    <s v="USA"/>
    <s v="TKW"/>
    <x v="26"/>
    <x v="31"/>
    <x v="5"/>
  </r>
  <r>
    <x v="1"/>
    <n v="2"/>
    <d v="1899-12-30T00:00:00"/>
    <s v="MININA T"/>
    <x v="112"/>
    <s v="W"/>
    <s v="ROC"/>
    <s v="TKW"/>
    <x v="26"/>
    <x v="20"/>
    <x v="5"/>
  </r>
  <r>
    <x v="2"/>
    <n v="3"/>
    <d v="1899-12-30T00:00:00"/>
    <s v="LO CL"/>
    <x v="113"/>
    <s v="W"/>
    <s v="TPE"/>
    <s v="TKW"/>
    <x v="26"/>
    <x v="12"/>
    <x v="5"/>
  </r>
  <r>
    <x v="2"/>
    <n v="3"/>
    <d v="1899-12-30T00:00:00"/>
    <s v="ILGUN HK"/>
    <x v="114"/>
    <s v="W"/>
    <s v="TUR"/>
    <s v="TKW"/>
    <x v="26"/>
    <x v="38"/>
    <x v="5"/>
  </r>
  <r>
    <x v="0"/>
    <n v="1"/>
    <d v="1899-12-30T00:00:00"/>
    <s v="LI F"/>
    <x v="115"/>
    <s v="M"/>
    <s v="CHN"/>
    <s v="WLF"/>
    <x v="27"/>
    <x v="8"/>
    <x v="6"/>
  </r>
  <r>
    <x v="1"/>
    <n v="2"/>
    <d v="1899-12-30T00:00:00"/>
    <s v="IRAWAN EY"/>
    <x v="116"/>
    <s v="M"/>
    <s v="INA"/>
    <s v="WLF"/>
    <x v="27"/>
    <x v="27"/>
    <x v="6"/>
  </r>
  <r>
    <x v="2"/>
    <n v="3"/>
    <d v="1899-12-30T00:00:00"/>
    <s v="SON I"/>
    <x v="117"/>
    <s v="M"/>
    <s v="KAZ"/>
    <s v="WLF"/>
    <x v="27"/>
    <x v="14"/>
    <x v="6"/>
  </r>
  <r>
    <x v="0"/>
    <n v="1"/>
    <d v="1899-12-30T00:00:00"/>
    <s v="CHEN L"/>
    <x v="118"/>
    <s v="M"/>
    <s v="CHN"/>
    <s v="WLF"/>
    <x v="28"/>
    <x v="8"/>
    <x v="6"/>
  </r>
  <r>
    <x v="1"/>
    <n v="2"/>
    <d v="1899-12-30T00:00:00"/>
    <s v="MOSQUERA LOZANO LJ"/>
    <x v="119"/>
    <s v="M"/>
    <s v="COL"/>
    <s v="WLF"/>
    <x v="28"/>
    <x v="39"/>
    <x v="6"/>
  </r>
  <r>
    <x v="2"/>
    <n v="3"/>
    <d v="1899-12-30T00:00:00"/>
    <s v="ZANNI M"/>
    <x v="120"/>
    <s v="M"/>
    <s v="ITA"/>
    <s v="WLF"/>
    <x v="28"/>
    <x v="7"/>
    <x v="6"/>
  </r>
  <r>
    <x v="0"/>
    <n v="1"/>
    <d v="1899-12-30T00:00:00"/>
    <s v="KIM JD"/>
    <x v="0"/>
    <s v="M"/>
    <s v="KOR"/>
    <s v="ARC"/>
    <x v="29"/>
    <x v="0"/>
    <x v="0"/>
  </r>
  <r>
    <x v="0"/>
    <n v="1"/>
    <d v="1899-12-30T00:00:00"/>
    <s v="OH J"/>
    <x v="121"/>
    <s v="M"/>
    <s v="KOR"/>
    <s v="ARC"/>
    <x v="29"/>
    <x v="0"/>
    <x v="0"/>
  </r>
  <r>
    <x v="0"/>
    <n v="1"/>
    <d v="1899-12-30T00:00:00"/>
    <s v="KIM W"/>
    <x v="122"/>
    <s v="M"/>
    <s v="KOR"/>
    <s v="ARC"/>
    <x v="29"/>
    <x v="0"/>
    <x v="0"/>
  </r>
  <r>
    <x v="1"/>
    <n v="2"/>
    <d v="1899-12-30T00:00:00"/>
    <s v="TANG CC"/>
    <x v="123"/>
    <s v="M"/>
    <s v="TPE"/>
    <s v="ARC"/>
    <x v="29"/>
    <x v="12"/>
    <x v="0"/>
  </r>
  <r>
    <x v="1"/>
    <n v="2"/>
    <d v="1899-12-30T00:00:00"/>
    <s v="WEI CH"/>
    <x v="124"/>
    <s v="M"/>
    <s v="TPE"/>
    <s v="ARC"/>
    <x v="29"/>
    <x v="12"/>
    <x v="0"/>
  </r>
  <r>
    <x v="1"/>
    <n v="2"/>
    <d v="1899-12-30T00:00:00"/>
    <s v="DENG YC"/>
    <x v="125"/>
    <s v="M"/>
    <s v="TPE"/>
    <s v="ARC"/>
    <x v="29"/>
    <x v="12"/>
    <x v="0"/>
  </r>
  <r>
    <x v="2"/>
    <n v="3"/>
    <d v="1899-12-30T00:00:00"/>
    <s v="FURUKAWA T"/>
    <x v="126"/>
    <s v="M"/>
    <s v="JPN"/>
    <s v="ARC"/>
    <x v="29"/>
    <x v="11"/>
    <x v="0"/>
  </r>
  <r>
    <x v="2"/>
    <n v="3"/>
    <d v="1899-12-30T00:00:00"/>
    <s v="KAWATA Y"/>
    <x v="127"/>
    <s v="M"/>
    <s v="JPN"/>
    <s v="ARC"/>
    <x v="29"/>
    <x v="11"/>
    <x v="0"/>
  </r>
  <r>
    <x v="2"/>
    <n v="3"/>
    <d v="1899-12-30T00:00:00"/>
    <s v="MUTO H"/>
    <x v="128"/>
    <s v="M"/>
    <s v="JPN"/>
    <s v="ARC"/>
    <x v="29"/>
    <x v="11"/>
    <x v="0"/>
  </r>
  <r>
    <x v="0"/>
    <n v="1"/>
    <d v="1899-12-30T00:00:00"/>
    <s v="ABLIAZIN D"/>
    <x v="129"/>
    <s v="M"/>
    <s v="ROC"/>
    <s v="GAR"/>
    <x v="29"/>
    <x v="20"/>
    <x v="10"/>
  </r>
  <r>
    <x v="0"/>
    <n v="1"/>
    <d v="1899-12-30T00:00:00"/>
    <s v="BELYAVSKIY D"/>
    <x v="130"/>
    <s v="M"/>
    <s v="ROC"/>
    <s v="GAR"/>
    <x v="29"/>
    <x v="20"/>
    <x v="10"/>
  </r>
  <r>
    <x v="0"/>
    <n v="1"/>
    <d v="1899-12-30T00:00:00"/>
    <s v="DALALOYAN A"/>
    <x v="131"/>
    <s v="M"/>
    <s v="ROC"/>
    <s v="GAR"/>
    <x v="29"/>
    <x v="20"/>
    <x v="10"/>
  </r>
  <r>
    <x v="0"/>
    <n v="1"/>
    <d v="1899-12-30T00:00:00"/>
    <s v="NAGORNYY N"/>
    <x v="132"/>
    <s v="M"/>
    <s v="ROC"/>
    <s v="GAR"/>
    <x v="29"/>
    <x v="20"/>
    <x v="10"/>
  </r>
  <r>
    <x v="1"/>
    <n v="2"/>
    <d v="1899-12-30T00:00:00"/>
    <s v="KAYA K"/>
    <x v="133"/>
    <s v="M"/>
    <s v="JPN"/>
    <s v="GAR"/>
    <x v="29"/>
    <x v="11"/>
    <x v="10"/>
  </r>
  <r>
    <x v="1"/>
    <n v="2"/>
    <d v="1899-12-30T00:00:00"/>
    <s v="TANIGAWA W"/>
    <x v="134"/>
    <s v="M"/>
    <s v="JPN"/>
    <s v="GAR"/>
    <x v="29"/>
    <x v="11"/>
    <x v="10"/>
  </r>
  <r>
    <x v="1"/>
    <n v="2"/>
    <d v="1899-12-30T00:00:00"/>
    <s v="KITAZONO T"/>
    <x v="135"/>
    <s v="M"/>
    <s v="JPN"/>
    <s v="GAR"/>
    <x v="29"/>
    <x v="11"/>
    <x v="10"/>
  </r>
  <r>
    <x v="1"/>
    <n v="2"/>
    <d v="1899-12-30T00:00:00"/>
    <s v="HASHIMOTO D"/>
    <x v="136"/>
    <s v="M"/>
    <s v="JPN"/>
    <s v="GAR"/>
    <x v="29"/>
    <x v="11"/>
    <x v="10"/>
  </r>
  <r>
    <x v="2"/>
    <n v="3"/>
    <d v="1899-12-30T00:00:00"/>
    <s v="LIN C"/>
    <x v="137"/>
    <s v="M"/>
    <s v="CHN"/>
    <s v="GAR"/>
    <x v="29"/>
    <x v="8"/>
    <x v="10"/>
  </r>
  <r>
    <x v="2"/>
    <n v="3"/>
    <d v="1899-12-30T00:00:00"/>
    <s v="SUN W"/>
    <x v="138"/>
    <s v="M"/>
    <s v="CHN"/>
    <s v="GAR"/>
    <x v="29"/>
    <x v="8"/>
    <x v="10"/>
  </r>
  <r>
    <x v="2"/>
    <n v="3"/>
    <d v="1899-12-30T00:00:00"/>
    <s v="XIAO R"/>
    <x v="139"/>
    <s v="M"/>
    <s v="CHN"/>
    <s v="GAR"/>
    <x v="29"/>
    <x v="8"/>
    <x v="10"/>
  </r>
  <r>
    <x v="2"/>
    <n v="3"/>
    <d v="1899-12-30T00:00:00"/>
    <s v="ZOU J"/>
    <x v="140"/>
    <s v="M"/>
    <s v="CHN"/>
    <s v="GAR"/>
    <x v="29"/>
    <x v="8"/>
    <x v="10"/>
  </r>
  <r>
    <x v="0"/>
    <n v="1"/>
    <d v="1899-12-30T00:00:00"/>
    <s v="SAVSEK B"/>
    <x v="141"/>
    <s v="M"/>
    <s v="SLO"/>
    <s v="CSL"/>
    <x v="30"/>
    <x v="5"/>
    <x v="11"/>
  </r>
  <r>
    <x v="1"/>
    <n v="2"/>
    <d v="1899-12-30T00:00:00"/>
    <s v="ROHAN L"/>
    <x v="142"/>
    <s v="M"/>
    <s v="CZE"/>
    <s v="CSL"/>
    <x v="30"/>
    <x v="40"/>
    <x v="11"/>
  </r>
  <r>
    <x v="2"/>
    <n v="3"/>
    <d v="1899-12-30T00:00:00"/>
    <s v="TASIADIS S"/>
    <x v="143"/>
    <s v="M"/>
    <s v="GER"/>
    <s v="CSL"/>
    <x v="30"/>
    <x v="28"/>
    <x v="11"/>
  </r>
  <r>
    <x v="0"/>
    <n v="1"/>
    <d v="1899-12-30T00:00:00"/>
    <s v="PIDCOCK T"/>
    <x v="144"/>
    <s v="M"/>
    <s v="GBR"/>
    <s v="MTB"/>
    <x v="31"/>
    <x v="34"/>
    <x v="12"/>
  </r>
  <r>
    <x v="1"/>
    <n v="2"/>
    <d v="1899-12-30T00:00:00"/>
    <s v="FLUECKIGER M"/>
    <x v="145"/>
    <s v="M"/>
    <s v="SUI"/>
    <s v="MTB"/>
    <x v="31"/>
    <x v="21"/>
    <x v="12"/>
  </r>
  <r>
    <x v="2"/>
    <n v="3"/>
    <d v="1899-12-30T00:00:00"/>
    <s v="VALERO SERRANO D"/>
    <x v="146"/>
    <s v="M"/>
    <s v="ESP"/>
    <s v="MTB"/>
    <x v="31"/>
    <x v="24"/>
    <x v="12"/>
  </r>
  <r>
    <x v="0"/>
    <n v="1"/>
    <d v="1899-12-30T00:00:00"/>
    <s v="DALEY T"/>
    <x v="147"/>
    <s v="M"/>
    <s v="GBR"/>
    <s v="DIV"/>
    <x v="32"/>
    <x v="34"/>
    <x v="7"/>
  </r>
  <r>
    <x v="0"/>
    <n v="1"/>
    <d v="1899-12-30T00:00:00"/>
    <s v="LEE M"/>
    <x v="148"/>
    <s v="M"/>
    <s v="GBR"/>
    <s v="DIV"/>
    <x v="32"/>
    <x v="34"/>
    <x v="7"/>
  </r>
  <r>
    <x v="1"/>
    <n v="2"/>
    <d v="1899-12-30T00:00:00"/>
    <s v="CAO Y"/>
    <x v="149"/>
    <s v="M"/>
    <s v="CHN"/>
    <s v="DIV"/>
    <x v="32"/>
    <x v="8"/>
    <x v="7"/>
  </r>
  <r>
    <x v="1"/>
    <n v="2"/>
    <d v="1899-12-30T00:00:00"/>
    <s v="CHEN A"/>
    <x v="150"/>
    <s v="M"/>
    <s v="CHN"/>
    <s v="DIV"/>
    <x v="32"/>
    <x v="8"/>
    <x v="7"/>
  </r>
  <r>
    <x v="2"/>
    <n v="3"/>
    <d v="1899-12-30T00:00:00"/>
    <s v="BONDAR A"/>
    <x v="151"/>
    <s v="M"/>
    <s v="ROC"/>
    <s v="DIV"/>
    <x v="32"/>
    <x v="20"/>
    <x v="7"/>
  </r>
  <r>
    <x v="2"/>
    <n v="3"/>
    <d v="1899-12-30T00:00:00"/>
    <s v="MINIBAEV V"/>
    <x v="152"/>
    <s v="M"/>
    <s v="ROC"/>
    <s v="DIV"/>
    <x v="32"/>
    <x v="20"/>
    <x v="7"/>
  </r>
  <r>
    <x v="0"/>
    <n v="1"/>
    <d v="1899-12-30T00:00:00"/>
    <s v="CHEUNG KL"/>
    <x v="153"/>
    <s v="M"/>
    <s v="HKG"/>
    <s v="FEN"/>
    <x v="33"/>
    <x v="41"/>
    <x v="2"/>
  </r>
  <r>
    <x v="1"/>
    <n v="2"/>
    <d v="1899-12-30T00:00:00"/>
    <s v="GAROZZO D"/>
    <x v="154"/>
    <s v="M"/>
    <s v="ITA"/>
    <s v="FEN"/>
    <x v="33"/>
    <x v="7"/>
    <x v="2"/>
  </r>
  <r>
    <x v="2"/>
    <n v="3"/>
    <d v="1899-12-30T00:00:00"/>
    <s v="CHOUPENITCH A"/>
    <x v="155"/>
    <s v="M"/>
    <s v="CZE"/>
    <s v="FEN"/>
    <x v="33"/>
    <x v="40"/>
    <x v="2"/>
  </r>
  <r>
    <x v="0"/>
    <n v="1"/>
    <d v="1899-12-30T00:00:00"/>
    <s v="POZDNIAKOVA S"/>
    <x v="156"/>
    <s v="W"/>
    <s v="ROC"/>
    <s v="FEN"/>
    <x v="34"/>
    <x v="20"/>
    <x v="2"/>
  </r>
  <r>
    <x v="1"/>
    <n v="2"/>
    <d v="1899-12-30T00:00:00"/>
    <s v="VELIKAYA S"/>
    <x v="157"/>
    <s v="W"/>
    <s v="ROC"/>
    <s v="FEN"/>
    <x v="34"/>
    <x v="20"/>
    <x v="2"/>
  </r>
  <r>
    <x v="2"/>
    <n v="3"/>
    <d v="1899-12-30T00:00:00"/>
    <s v="BRUNET M"/>
    <x v="158"/>
    <s v="W"/>
    <s v="FRA"/>
    <s v="FEN"/>
    <x v="34"/>
    <x v="13"/>
    <x v="2"/>
  </r>
  <r>
    <x v="0"/>
    <n v="1"/>
    <d v="1899-12-30T00:00:00"/>
    <s v="ONO S"/>
    <x v="159"/>
    <s v="M"/>
    <s v="JPN"/>
    <s v="JUD"/>
    <x v="35"/>
    <x v="11"/>
    <x v="3"/>
  </r>
  <r>
    <x v="1"/>
    <n v="2"/>
    <d v="1899-12-30T00:00:00"/>
    <s v="SHAVDATUASHVILI L"/>
    <x v="160"/>
    <s v="M"/>
    <s v="GEO"/>
    <s v="JUD"/>
    <x v="35"/>
    <x v="32"/>
    <x v="3"/>
  </r>
  <r>
    <x v="2"/>
    <n v="3"/>
    <d v="1899-12-30T00:00:00"/>
    <s v="AN C"/>
    <x v="161"/>
    <s v="M"/>
    <s v="KOR"/>
    <s v="JUD"/>
    <x v="35"/>
    <x v="0"/>
    <x v="3"/>
  </r>
  <r>
    <x v="2"/>
    <n v="3"/>
    <d v="1899-12-30T00:00:00"/>
    <s v="TSEND-OCHIR T"/>
    <x v="162"/>
    <s v="M"/>
    <s v="MGL"/>
    <s v="JUD"/>
    <x v="35"/>
    <x v="17"/>
    <x v="3"/>
  </r>
  <r>
    <x v="0"/>
    <n v="1"/>
    <d v="1899-12-30T00:00:00"/>
    <s v="GJAKOVA N"/>
    <x v="163"/>
    <s v="W"/>
    <s v="KOS"/>
    <s v="JUD"/>
    <x v="36"/>
    <x v="15"/>
    <x v="3"/>
  </r>
  <r>
    <x v="1"/>
    <n v="2"/>
    <d v="1899-12-30T00:00:00"/>
    <s v="CYSIQUE SL"/>
    <x v="164"/>
    <s v="W"/>
    <s v="FRA"/>
    <s v="JUD"/>
    <x v="36"/>
    <x v="13"/>
    <x v="3"/>
  </r>
  <r>
    <x v="2"/>
    <n v="3"/>
    <d v="1899-12-30T00:00:00"/>
    <s v="KLIMKAIT J"/>
    <x v="165"/>
    <s v="W"/>
    <s v="CAN"/>
    <s v="JUD"/>
    <x v="36"/>
    <x v="30"/>
    <x v="3"/>
  </r>
  <r>
    <x v="2"/>
    <n v="3"/>
    <d v="1899-12-30T00:00:00"/>
    <s v="YOSHIDA T"/>
    <x v="166"/>
    <s v="W"/>
    <s v="JPN"/>
    <s v="JUD"/>
    <x v="36"/>
    <x v="11"/>
    <x v="3"/>
  </r>
  <r>
    <x v="0"/>
    <n v="1"/>
    <d v="1899-12-30T00:00:00"/>
    <s v="HANCOCK V"/>
    <x v="167"/>
    <s v="M"/>
    <s v="USA"/>
    <s v="SHO"/>
    <x v="37"/>
    <x v="31"/>
    <x v="4"/>
  </r>
  <r>
    <x v="1"/>
    <n v="2"/>
    <d v="1899-12-30T00:00:00"/>
    <s v="HANSEN J"/>
    <x v="168"/>
    <s v="M"/>
    <s v="DEN"/>
    <s v="SHO"/>
    <x v="37"/>
    <x v="42"/>
    <x v="4"/>
  </r>
  <r>
    <x v="2"/>
    <n v="3"/>
    <d v="1899-12-30T00:00:00"/>
    <s v="ALRASHIDI A"/>
    <x v="169"/>
    <s v="M"/>
    <s v="KUW"/>
    <s v="SHO"/>
    <x v="37"/>
    <x v="43"/>
    <x v="4"/>
  </r>
  <r>
    <x v="0"/>
    <n v="1"/>
    <d v="1899-12-30T00:00:00"/>
    <s v="ENGLISH A"/>
    <x v="170"/>
    <s v="W"/>
    <s v="USA"/>
    <s v="SHO"/>
    <x v="38"/>
    <x v="31"/>
    <x v="4"/>
  </r>
  <r>
    <x v="1"/>
    <n v="2"/>
    <d v="1899-12-30T00:00:00"/>
    <s v="BACOSI D"/>
    <x v="171"/>
    <s v="W"/>
    <s v="ITA"/>
    <s v="SHO"/>
    <x v="38"/>
    <x v="7"/>
    <x v="4"/>
  </r>
  <r>
    <x v="2"/>
    <n v="3"/>
    <d v="1899-12-30T00:00:00"/>
    <s v="WEI M"/>
    <x v="172"/>
    <s v="W"/>
    <s v="CHN"/>
    <s v="SHO"/>
    <x v="38"/>
    <x v="8"/>
    <x v="4"/>
  </r>
  <r>
    <x v="0"/>
    <n v="1"/>
    <d v="1899-12-30T00:00:00"/>
    <s v="NISHIYA M"/>
    <x v="173"/>
    <s v="W"/>
    <s v="JPN"/>
    <s v="SKB"/>
    <x v="39"/>
    <x v="11"/>
    <x v="8"/>
  </r>
  <r>
    <x v="1"/>
    <n v="2"/>
    <d v="1899-12-30T00:00:00"/>
    <s v="LEAL R"/>
    <x v="174"/>
    <s v="W"/>
    <s v="BRA"/>
    <s v="SKB"/>
    <x v="39"/>
    <x v="33"/>
    <x v="8"/>
  </r>
  <r>
    <x v="2"/>
    <n v="3"/>
    <d v="1899-12-30T00:00:00"/>
    <s v="NAKAYAMA F"/>
    <x v="175"/>
    <s v="W"/>
    <s v="JPN"/>
    <s v="SKB"/>
    <x v="39"/>
    <x v="11"/>
    <x v="8"/>
  </r>
  <r>
    <x v="0"/>
    <n v="1"/>
    <d v="1899-12-30T00:00:00"/>
    <s v="PEATY A"/>
    <x v="176"/>
    <s v="M"/>
    <s v="GBR"/>
    <s v="SWM"/>
    <x v="40"/>
    <x v="34"/>
    <x v="9"/>
  </r>
  <r>
    <x v="1"/>
    <n v="2"/>
    <d v="1899-12-30T00:00:00"/>
    <s v="KAMMINGA A"/>
    <x v="177"/>
    <s v="M"/>
    <s v="NED"/>
    <s v="SWM"/>
    <x v="40"/>
    <x v="1"/>
    <x v="9"/>
  </r>
  <r>
    <x v="2"/>
    <n v="3"/>
    <d v="1899-12-30T00:00:00"/>
    <s v="MARTINENGHI N"/>
    <x v="178"/>
    <s v="M"/>
    <s v="ITA"/>
    <s v="SWM"/>
    <x v="40"/>
    <x v="7"/>
    <x v="9"/>
  </r>
  <r>
    <x v="0"/>
    <n v="1"/>
    <d v="1899-12-30T00:00:00"/>
    <s v="CURRY B"/>
    <x v="179"/>
    <s v="M"/>
    <s v="USA"/>
    <s v="SWM"/>
    <x v="41"/>
    <x v="31"/>
    <x v="9"/>
  </r>
  <r>
    <x v="0"/>
    <n v="1"/>
    <d v="1899-12-30T00:00:00"/>
    <s v="DRESSEL C"/>
    <x v="180"/>
    <s v="M"/>
    <s v="USA"/>
    <s v="SWM"/>
    <x v="41"/>
    <x v="31"/>
    <x v="9"/>
  </r>
  <r>
    <x v="0"/>
    <n v="1"/>
    <d v="1899-12-30T00:00:00"/>
    <s v="BECKER B"/>
    <x v="181"/>
    <s v="M"/>
    <s v="USA"/>
    <s v="SWM"/>
    <x v="41"/>
    <x v="31"/>
    <x v="9"/>
  </r>
  <r>
    <x v="0"/>
    <n v="1"/>
    <d v="1899-12-30T00:00:00"/>
    <s v="PIERONI B"/>
    <x v="182"/>
    <s v="M"/>
    <s v="USA"/>
    <s v="SWM"/>
    <x v="41"/>
    <x v="31"/>
    <x v="9"/>
  </r>
  <r>
    <x v="0"/>
    <n v="1"/>
    <d v="1899-12-30T00:00:00"/>
    <s v="APPLE Z"/>
    <x v="183"/>
    <s v="M"/>
    <s v="USA"/>
    <s v="SWM"/>
    <x v="41"/>
    <x v="31"/>
    <x v="9"/>
  </r>
  <r>
    <x v="1"/>
    <n v="2"/>
    <d v="1899-12-30T00:00:00"/>
    <s v="CECCON T"/>
    <x v="184"/>
    <s v="M"/>
    <s v="ITA"/>
    <s v="SWM"/>
    <x v="41"/>
    <x v="7"/>
    <x v="9"/>
  </r>
  <r>
    <x v="1"/>
    <n v="2"/>
    <d v="1899-12-30T00:00:00"/>
    <s v="FRIGO M"/>
    <x v="185"/>
    <s v="M"/>
    <s v="ITA"/>
    <s v="SWM"/>
    <x v="41"/>
    <x v="7"/>
    <x v="9"/>
  </r>
  <r>
    <x v="1"/>
    <n v="2"/>
    <d v="1899-12-30T00:00:00"/>
    <s v="ZAZZERI L"/>
    <x v="186"/>
    <s v="M"/>
    <s v="ITA"/>
    <s v="SWM"/>
    <x v="41"/>
    <x v="7"/>
    <x v="9"/>
  </r>
  <r>
    <x v="1"/>
    <n v="2"/>
    <d v="1899-12-30T00:00:00"/>
    <s v="CONDORELLI S"/>
    <x v="187"/>
    <s v="M"/>
    <s v="ITA"/>
    <s v="SWM"/>
    <x v="41"/>
    <x v="7"/>
    <x v="9"/>
  </r>
  <r>
    <x v="1"/>
    <n v="2"/>
    <d v="1899-12-30T00:00:00"/>
    <s v="MIRESSI A"/>
    <x v="188"/>
    <s v="M"/>
    <s v="ITA"/>
    <s v="SWM"/>
    <x v="41"/>
    <x v="7"/>
    <x v="9"/>
  </r>
  <r>
    <x v="2"/>
    <n v="3"/>
    <d v="1899-12-30T00:00:00"/>
    <s v="CHALMERS K"/>
    <x v="189"/>
    <s v="M"/>
    <s v="AUS"/>
    <s v="SWM"/>
    <x v="41"/>
    <x v="36"/>
    <x v="9"/>
  </r>
  <r>
    <x v="2"/>
    <n v="3"/>
    <d v="1899-12-30T00:00:00"/>
    <s v="GRAHAM A"/>
    <x v="190"/>
    <s v="M"/>
    <s v="AUS"/>
    <s v="SWM"/>
    <x v="41"/>
    <x v="36"/>
    <x v="9"/>
  </r>
  <r>
    <x v="2"/>
    <n v="3"/>
    <d v="1899-12-30T00:00:00"/>
    <s v="INCERTI Z"/>
    <x v="191"/>
    <s v="M"/>
    <s v="AUS"/>
    <s v="SWM"/>
    <x v="41"/>
    <x v="36"/>
    <x v="9"/>
  </r>
  <r>
    <x v="2"/>
    <n v="3"/>
    <d v="1899-12-30T00:00:00"/>
    <s v="McEVOY C"/>
    <x v="192"/>
    <s v="M"/>
    <s v="AUS"/>
    <s v="SWM"/>
    <x v="41"/>
    <x v="36"/>
    <x v="9"/>
  </r>
  <r>
    <x v="2"/>
    <n v="3"/>
    <d v="1899-12-30T00:00:00"/>
    <s v="TEMPLE M"/>
    <x v="193"/>
    <s v="M"/>
    <s v="AUS"/>
    <s v="SWM"/>
    <x v="41"/>
    <x v="36"/>
    <x v="9"/>
  </r>
  <r>
    <x v="0"/>
    <n v="1"/>
    <d v="1899-12-30T00:00:00"/>
    <s v="MACNEIL M"/>
    <x v="95"/>
    <s v="W"/>
    <s v="CAN"/>
    <s v="SWM"/>
    <x v="42"/>
    <x v="30"/>
    <x v="9"/>
  </r>
  <r>
    <x v="1"/>
    <n v="2"/>
    <d v="1899-12-30T00:00:00"/>
    <s v="ZHANG Y"/>
    <x v="194"/>
    <s v="W"/>
    <s v="CHN"/>
    <s v="SWM"/>
    <x v="42"/>
    <x v="8"/>
    <x v="9"/>
  </r>
  <r>
    <x v="2"/>
    <n v="3"/>
    <d v="1899-12-30T00:00:00"/>
    <s v="McKEON E"/>
    <x v="88"/>
    <s v="W"/>
    <s v="AUS"/>
    <s v="SWM"/>
    <x v="42"/>
    <x v="36"/>
    <x v="9"/>
  </r>
  <r>
    <x v="0"/>
    <n v="1"/>
    <d v="1899-12-30T00:00:00"/>
    <s v="TITMUS A"/>
    <x v="195"/>
    <s v="W"/>
    <s v="AUS"/>
    <s v="SWM"/>
    <x v="43"/>
    <x v="36"/>
    <x v="9"/>
  </r>
  <r>
    <x v="1"/>
    <n v="2"/>
    <d v="1899-12-30T00:00:00"/>
    <s v="LEDECKY K"/>
    <x v="196"/>
    <s v="W"/>
    <s v="USA"/>
    <s v="SWM"/>
    <x v="43"/>
    <x v="31"/>
    <x v="9"/>
  </r>
  <r>
    <x v="2"/>
    <n v="3"/>
    <d v="1899-12-30T00:00:00"/>
    <s v="LI B"/>
    <x v="197"/>
    <s v="W"/>
    <s v="CHN"/>
    <s v="SWM"/>
    <x v="43"/>
    <x v="8"/>
    <x v="9"/>
  </r>
  <r>
    <x v="0"/>
    <n v="1"/>
    <d v="1899-12-30T00:00:00"/>
    <s v="MIZUTANI J"/>
    <x v="198"/>
    <s v="X"/>
    <s v="JPN"/>
    <s v="TTE"/>
    <x v="44"/>
    <x v="11"/>
    <x v="13"/>
  </r>
  <r>
    <x v="0"/>
    <n v="1"/>
    <d v="1899-12-30T00:00:00"/>
    <s v="ITO M"/>
    <x v="199"/>
    <s v="X"/>
    <s v="JPN"/>
    <s v="TTE"/>
    <x v="44"/>
    <x v="11"/>
    <x v="13"/>
  </r>
  <r>
    <x v="1"/>
    <n v="2"/>
    <d v="1899-12-30T00:00:00"/>
    <s v="XU X"/>
    <x v="200"/>
    <s v="X"/>
    <s v="CHN"/>
    <s v="TTE"/>
    <x v="44"/>
    <x v="8"/>
    <x v="13"/>
  </r>
  <r>
    <x v="1"/>
    <n v="2"/>
    <d v="1899-12-30T00:00:00"/>
    <s v="LIU S"/>
    <x v="201"/>
    <s v="X"/>
    <s v="CHN"/>
    <s v="TTE"/>
    <x v="44"/>
    <x v="8"/>
    <x v="13"/>
  </r>
  <r>
    <x v="2"/>
    <n v="3"/>
    <d v="1899-12-30T00:00:00"/>
    <s v="LIN YJ"/>
    <x v="202"/>
    <s v="X"/>
    <s v="TPE"/>
    <s v="TTE"/>
    <x v="44"/>
    <x v="12"/>
    <x v="13"/>
  </r>
  <r>
    <x v="2"/>
    <n v="3"/>
    <d v="1899-12-30T00:00:00"/>
    <s v="CHENG IC"/>
    <x v="203"/>
    <s v="X"/>
    <s v="TPE"/>
    <s v="TTE"/>
    <x v="44"/>
    <x v="12"/>
    <x v="13"/>
  </r>
  <r>
    <x v="0"/>
    <n v="1"/>
    <d v="1899-12-30T00:00:00"/>
    <s v="KHRAMTCOV M"/>
    <x v="204"/>
    <s v="M"/>
    <s v="ROC"/>
    <s v="TKW"/>
    <x v="45"/>
    <x v="20"/>
    <x v="5"/>
  </r>
  <r>
    <x v="1"/>
    <n v="2"/>
    <d v="1899-12-30T00:00:00"/>
    <s v="ELSHARABATY S"/>
    <x v="205"/>
    <s v="M"/>
    <s v="JOR"/>
    <s v="TKW"/>
    <x v="45"/>
    <x v="44"/>
    <x v="5"/>
  </r>
  <r>
    <x v="2"/>
    <n v="3"/>
    <d v="1899-12-30T00:00:00"/>
    <s v="KANAET T"/>
    <x v="206"/>
    <s v="M"/>
    <s v="CRO"/>
    <s v="TKW"/>
    <x v="45"/>
    <x v="45"/>
    <x v="5"/>
  </r>
  <r>
    <x v="2"/>
    <n v="3"/>
    <d v="1899-12-30T00:00:00"/>
    <s v="EISSA S"/>
    <x v="207"/>
    <s v="M"/>
    <s v="EGY"/>
    <s v="TKW"/>
    <x v="45"/>
    <x v="46"/>
    <x v="5"/>
  </r>
  <r>
    <x v="0"/>
    <n v="1"/>
    <d v="1899-12-30T00:00:00"/>
    <s v="JELIC M"/>
    <x v="208"/>
    <s v="W"/>
    <s v="CRO"/>
    <s v="TKW"/>
    <x v="46"/>
    <x v="45"/>
    <x v="5"/>
  </r>
  <r>
    <x v="1"/>
    <n v="2"/>
    <d v="1899-12-30T00:00:00"/>
    <s v="WILLIAMS L"/>
    <x v="209"/>
    <s v="W"/>
    <s v="GBR"/>
    <s v="TKW"/>
    <x v="46"/>
    <x v="34"/>
    <x v="5"/>
  </r>
  <r>
    <x v="2"/>
    <n v="3"/>
    <d v="1899-12-30T00:00:00"/>
    <s v="GBAGBI R"/>
    <x v="210"/>
    <s v="W"/>
    <s v="CIV"/>
    <s v="TKW"/>
    <x v="46"/>
    <x v="47"/>
    <x v="5"/>
  </r>
  <r>
    <x v="2"/>
    <n v="3"/>
    <d v="1899-12-30T00:00:00"/>
    <s v="MALAK H"/>
    <x v="211"/>
    <s v="W"/>
    <s v="EGY"/>
    <s v="TKW"/>
    <x v="46"/>
    <x v="46"/>
    <x v="5"/>
  </r>
  <r>
    <x v="0"/>
    <n v="1"/>
    <d v="1899-12-30T00:00:00"/>
    <s v="BLUMMENFELT K"/>
    <x v="212"/>
    <s v="M"/>
    <s v="NOR"/>
    <s v="TRI"/>
    <x v="47"/>
    <x v="48"/>
    <x v="14"/>
  </r>
  <r>
    <x v="1"/>
    <n v="2"/>
    <d v="1899-12-30T00:00:00"/>
    <s v="YEE A"/>
    <x v="213"/>
    <s v="M"/>
    <s v="GBR"/>
    <s v="TRI"/>
    <x v="47"/>
    <x v="34"/>
    <x v="14"/>
  </r>
  <r>
    <x v="2"/>
    <n v="3"/>
    <d v="1899-12-30T00:00:00"/>
    <s v="WILDE H"/>
    <x v="214"/>
    <s v="M"/>
    <s v="NZL"/>
    <s v="TRI"/>
    <x v="47"/>
    <x v="49"/>
    <x v="14"/>
  </r>
  <r>
    <x v="0"/>
    <n v="1"/>
    <d v="1899-12-30T00:00:00"/>
    <s v="DIAZ H"/>
    <x v="215"/>
    <s v="W"/>
    <s v="PHI"/>
    <s v="WLF"/>
    <x v="48"/>
    <x v="50"/>
    <x v="6"/>
  </r>
  <r>
    <x v="1"/>
    <n v="2"/>
    <d v="1899-12-30T00:00:00"/>
    <s v="LIAO Q"/>
    <x v="216"/>
    <s v="W"/>
    <s v="CHN"/>
    <s v="WLF"/>
    <x v="48"/>
    <x v="8"/>
    <x v="6"/>
  </r>
  <r>
    <x v="2"/>
    <n v="3"/>
    <d v="1899-12-30T00:00:00"/>
    <s v="CHINSHANLO Z"/>
    <x v="217"/>
    <s v="W"/>
    <s v="KAZ"/>
    <s v="WLF"/>
    <x v="48"/>
    <x v="14"/>
    <x v="6"/>
  </r>
  <r>
    <x v="0"/>
    <n v="1"/>
    <d v="1899-12-30T00:00:00"/>
    <s v="AKHAIMOVA L"/>
    <x v="218"/>
    <s v="W"/>
    <s v="ROC"/>
    <s v="GAR"/>
    <x v="11"/>
    <x v="20"/>
    <x v="10"/>
  </r>
  <r>
    <x v="0"/>
    <n v="1"/>
    <d v="1899-12-30T00:00:00"/>
    <s v="MELNIKOVA A"/>
    <x v="219"/>
    <s v="W"/>
    <s v="ROC"/>
    <s v="GAR"/>
    <x v="11"/>
    <x v="20"/>
    <x v="10"/>
  </r>
  <r>
    <x v="0"/>
    <n v="1"/>
    <d v="1899-12-30T00:00:00"/>
    <s v="URAZOVA V"/>
    <x v="220"/>
    <s v="W"/>
    <s v="ROC"/>
    <s v="GAR"/>
    <x v="11"/>
    <x v="20"/>
    <x v="10"/>
  </r>
  <r>
    <x v="0"/>
    <n v="1"/>
    <d v="1899-12-30T00:00:00"/>
    <s v="LISTUNOVA V"/>
    <x v="221"/>
    <s v="W"/>
    <s v="ROC"/>
    <s v="GAR"/>
    <x v="11"/>
    <x v="20"/>
    <x v="10"/>
  </r>
  <r>
    <x v="1"/>
    <n v="2"/>
    <d v="1899-12-30T00:00:00"/>
    <s v="Mc CALLUM G"/>
    <x v="222"/>
    <s v="W"/>
    <s v="USA"/>
    <s v="GAR"/>
    <x v="11"/>
    <x v="31"/>
    <x v="10"/>
  </r>
  <r>
    <x v="1"/>
    <n v="2"/>
    <d v="1899-12-30T00:00:00"/>
    <s v="LEE S"/>
    <x v="223"/>
    <s v="W"/>
    <s v="USA"/>
    <s v="GAR"/>
    <x v="11"/>
    <x v="31"/>
    <x v="10"/>
  </r>
  <r>
    <x v="1"/>
    <n v="2"/>
    <d v="1899-12-30T00:00:00"/>
    <s v="CHILES J"/>
    <x v="224"/>
    <s v="W"/>
    <s v="USA"/>
    <s v="GAR"/>
    <x v="11"/>
    <x v="31"/>
    <x v="10"/>
  </r>
  <r>
    <x v="1"/>
    <n v="2"/>
    <d v="1899-12-30T00:00:00"/>
    <s v="BILES S"/>
    <x v="225"/>
    <s v="W"/>
    <s v="USA"/>
    <s v="GAR"/>
    <x v="11"/>
    <x v="31"/>
    <x v="10"/>
  </r>
  <r>
    <x v="2"/>
    <n v="3"/>
    <d v="1899-12-30T00:00:00"/>
    <s v="GADIROVA J"/>
    <x v="226"/>
    <s v="W"/>
    <s v="GBR"/>
    <s v="GAR"/>
    <x v="11"/>
    <x v="34"/>
    <x v="10"/>
  </r>
  <r>
    <x v="2"/>
    <n v="3"/>
    <d v="1899-12-30T00:00:00"/>
    <s v="GADIROVA J"/>
    <x v="227"/>
    <s v="W"/>
    <s v="GBR"/>
    <s v="GAR"/>
    <x v="11"/>
    <x v="34"/>
    <x v="10"/>
  </r>
  <r>
    <x v="2"/>
    <n v="3"/>
    <d v="1899-12-30T00:00:00"/>
    <s v="KINSELLA A"/>
    <x v="228"/>
    <s v="W"/>
    <s v="GBR"/>
    <s v="GAR"/>
    <x v="11"/>
    <x v="34"/>
    <x v="10"/>
  </r>
  <r>
    <x v="2"/>
    <n v="3"/>
    <d v="1899-12-30T00:00:00"/>
    <s v="MORGAN A"/>
    <x v="229"/>
    <s v="W"/>
    <s v="GBR"/>
    <s v="GAR"/>
    <x v="11"/>
    <x v="34"/>
    <x v="10"/>
  </r>
  <r>
    <x v="0"/>
    <n v="1"/>
    <d v="1899-12-30T00:00:00"/>
    <s v="UENO Y"/>
    <x v="230"/>
    <s v="W"/>
    <s v="JPN"/>
    <s v="BSB"/>
    <x v="49"/>
    <x v="11"/>
    <x v="15"/>
  </r>
  <r>
    <x v="0"/>
    <n v="1"/>
    <d v="1899-12-30T00:00:00"/>
    <s v="GOTO M"/>
    <x v="231"/>
    <s v="W"/>
    <s v="JPN"/>
    <s v="BSB"/>
    <x v="49"/>
    <x v="11"/>
    <x v="15"/>
  </r>
  <r>
    <x v="0"/>
    <n v="1"/>
    <d v="1899-12-30T00:00:00"/>
    <s v="FUJITA Y"/>
    <x v="232"/>
    <s v="W"/>
    <s v="JPN"/>
    <s v="BSB"/>
    <x v="49"/>
    <x v="11"/>
    <x v="15"/>
  </r>
  <r>
    <x v="0"/>
    <n v="1"/>
    <d v="1899-12-30T00:00:00"/>
    <s v="AGATSUMA H"/>
    <x v="233"/>
    <s v="W"/>
    <s v="JPN"/>
    <s v="BSB"/>
    <x v="49"/>
    <x v="11"/>
    <x v="15"/>
  </r>
  <r>
    <x v="0"/>
    <n v="1"/>
    <d v="1899-12-30T00:00:00"/>
    <s v="KIYOHARA N"/>
    <x v="234"/>
    <s v="W"/>
    <s v="JPN"/>
    <s v="BSB"/>
    <x v="49"/>
    <x v="11"/>
    <x v="15"/>
  </r>
  <r>
    <x v="0"/>
    <n v="1"/>
    <d v="1899-12-30T00:00:00"/>
    <s v="ATSUMI M"/>
    <x v="235"/>
    <s v="W"/>
    <s v="JPN"/>
    <s v="BSB"/>
    <x v="49"/>
    <x v="11"/>
    <x v="15"/>
  </r>
  <r>
    <x v="0"/>
    <n v="1"/>
    <d v="1899-12-30T00:00:00"/>
    <s v="ICHIGUCHI Y"/>
    <x v="236"/>
    <s v="W"/>
    <s v="JPN"/>
    <s v="BSB"/>
    <x v="49"/>
    <x v="11"/>
    <x v="15"/>
  </r>
  <r>
    <x v="0"/>
    <n v="1"/>
    <d v="1899-12-30T00:00:00"/>
    <s v="KAWABATA H"/>
    <x v="237"/>
    <s v="W"/>
    <s v="JPN"/>
    <s v="BSB"/>
    <x v="49"/>
    <x v="11"/>
    <x v="15"/>
  </r>
  <r>
    <x v="0"/>
    <n v="1"/>
    <d v="1899-12-30T00:00:00"/>
    <s v="NAITO M"/>
    <x v="238"/>
    <s v="W"/>
    <s v="JPN"/>
    <s v="BSB"/>
    <x v="49"/>
    <x v="11"/>
    <x v="15"/>
  </r>
  <r>
    <x v="0"/>
    <n v="1"/>
    <d v="1899-12-30T00:00:00"/>
    <s v="YAMAMOTO Y"/>
    <x v="239"/>
    <s v="W"/>
    <s v="JPN"/>
    <s v="BSB"/>
    <x v="49"/>
    <x v="11"/>
    <x v="15"/>
  </r>
  <r>
    <x v="0"/>
    <n v="1"/>
    <d v="1899-12-30T00:00:00"/>
    <s v="HARADA N"/>
    <x v="240"/>
    <s v="W"/>
    <s v="JPN"/>
    <s v="BSB"/>
    <x v="49"/>
    <x v="11"/>
    <x v="15"/>
  </r>
  <r>
    <x v="0"/>
    <n v="1"/>
    <d v="1899-12-30T00:00:00"/>
    <s v="MORI S"/>
    <x v="241"/>
    <s v="W"/>
    <s v="JPN"/>
    <s v="BSB"/>
    <x v="49"/>
    <x v="11"/>
    <x v="15"/>
  </r>
  <r>
    <x v="0"/>
    <n v="1"/>
    <d v="1899-12-30T00:00:00"/>
    <s v="YAMAZAKI S"/>
    <x v="242"/>
    <s v="W"/>
    <s v="JPN"/>
    <s v="BSB"/>
    <x v="49"/>
    <x v="11"/>
    <x v="15"/>
  </r>
  <r>
    <x v="0"/>
    <n v="1"/>
    <d v="1899-12-30T00:00:00"/>
    <s v="YAMADA E"/>
    <x v="243"/>
    <s v="W"/>
    <s v="JPN"/>
    <s v="BSB"/>
    <x v="49"/>
    <x v="11"/>
    <x v="15"/>
  </r>
  <r>
    <x v="0"/>
    <n v="1"/>
    <d v="1899-12-30T00:00:00"/>
    <s v="MINE Y"/>
    <x v="244"/>
    <s v="W"/>
    <s v="JPN"/>
    <s v="BSB"/>
    <x v="49"/>
    <x v="11"/>
    <x v="15"/>
  </r>
  <r>
    <x v="1"/>
    <n v="2"/>
    <d v="1899-12-30T00:00:00"/>
    <s v="AGUILAR A"/>
    <x v="245"/>
    <s v="W"/>
    <s v="USA"/>
    <s v="BSB"/>
    <x v="49"/>
    <x v="31"/>
    <x v="15"/>
  </r>
  <r>
    <x v="1"/>
    <n v="2"/>
    <d v="1899-12-30T00:00:00"/>
    <s v="CARDA A"/>
    <x v="246"/>
    <s v="W"/>
    <s v="USA"/>
    <s v="BSB"/>
    <x v="49"/>
    <x v="31"/>
    <x v="15"/>
  </r>
  <r>
    <x v="1"/>
    <n v="2"/>
    <d v="1899-12-30T00:00:00"/>
    <s v="CHIDESTER A"/>
    <x v="247"/>
    <s v="W"/>
    <s v="USA"/>
    <s v="BSB"/>
    <x v="49"/>
    <x v="31"/>
    <x v="15"/>
  </r>
  <r>
    <x v="1"/>
    <n v="2"/>
    <d v="1899-12-30T00:00:00"/>
    <s v="MUNRO A"/>
    <x v="248"/>
    <s v="W"/>
    <s v="USA"/>
    <s v="BSB"/>
    <x v="49"/>
    <x v="31"/>
    <x v="15"/>
  </r>
  <r>
    <x v="1"/>
    <n v="2"/>
    <d v="1899-12-30T00:00:00"/>
    <s v="MULIPOLA D"/>
    <x v="249"/>
    <s v="W"/>
    <s v="USA"/>
    <s v="BSB"/>
    <x v="49"/>
    <x v="31"/>
    <x v="15"/>
  </r>
  <r>
    <x v="1"/>
    <n v="2"/>
    <d v="1899-12-30T00:00:00"/>
    <s v="SPAULDING D"/>
    <x v="250"/>
    <s v="W"/>
    <s v="USA"/>
    <s v="BSB"/>
    <x v="49"/>
    <x v="31"/>
    <x v="15"/>
  </r>
  <r>
    <x v="1"/>
    <n v="2"/>
    <d v="1899-12-30T00:00:00"/>
    <s v="Mc CLENEY H"/>
    <x v="251"/>
    <s v="W"/>
    <s v="USA"/>
    <s v="BSB"/>
    <x v="49"/>
    <x v="31"/>
    <x v="15"/>
  </r>
  <r>
    <x v="1"/>
    <n v="2"/>
    <d v="1899-12-30T00:00:00"/>
    <s v="REED J"/>
    <x v="252"/>
    <s v="W"/>
    <s v="USA"/>
    <s v="BSB"/>
    <x v="49"/>
    <x v="31"/>
    <x v="15"/>
  </r>
  <r>
    <x v="1"/>
    <n v="2"/>
    <d v="1899-12-30T00:00:00"/>
    <s v="MOULTRIE M"/>
    <x v="253"/>
    <s v="W"/>
    <s v="USA"/>
    <s v="BSB"/>
    <x v="49"/>
    <x v="31"/>
    <x v="15"/>
  </r>
  <r>
    <x v="1"/>
    <n v="2"/>
    <d v="1899-12-30T00:00:00"/>
    <s v="NICKLES B"/>
    <x v="254"/>
    <s v="W"/>
    <s v="USA"/>
    <s v="BSB"/>
    <x v="49"/>
    <x v="31"/>
    <x v="15"/>
  </r>
  <r>
    <x v="1"/>
    <n v="2"/>
    <d v="1899-12-30T00:00:00"/>
    <s v="GARCIA R"/>
    <x v="255"/>
    <s v="W"/>
    <s v="USA"/>
    <s v="BSB"/>
    <x v="49"/>
    <x v="31"/>
    <x v="15"/>
  </r>
  <r>
    <x v="1"/>
    <n v="2"/>
    <d v="1899-12-30T00:00:00"/>
    <s v="ARIOTO V"/>
    <x v="256"/>
    <s v="W"/>
    <s v="USA"/>
    <s v="BSB"/>
    <x v="49"/>
    <x v="31"/>
    <x v="15"/>
  </r>
  <r>
    <x v="1"/>
    <n v="2"/>
    <d v="1899-12-30T00:00:00"/>
    <s v="OSTERMAN C"/>
    <x v="257"/>
    <s v="W"/>
    <s v="USA"/>
    <s v="BSB"/>
    <x v="49"/>
    <x v="31"/>
    <x v="15"/>
  </r>
  <r>
    <x v="1"/>
    <n v="2"/>
    <d v="1899-12-30T00:00:00"/>
    <s v="STEWART K"/>
    <x v="258"/>
    <s v="W"/>
    <s v="USA"/>
    <s v="BSB"/>
    <x v="49"/>
    <x v="31"/>
    <x v="15"/>
  </r>
  <r>
    <x v="1"/>
    <n v="2"/>
    <d v="1899-12-30T00:00:00"/>
    <s v="ABBOTT M"/>
    <x v="259"/>
    <s v="W"/>
    <s v="USA"/>
    <s v="BSB"/>
    <x v="49"/>
    <x v="31"/>
    <x v="15"/>
  </r>
  <r>
    <x v="2"/>
    <n v="3"/>
    <d v="1899-12-30T00:00:00"/>
    <s v="CAIRA J"/>
    <x v="260"/>
    <s v="W"/>
    <s v="CAN"/>
    <s v="BSB"/>
    <x v="49"/>
    <x v="30"/>
    <x v="15"/>
  </r>
  <r>
    <x v="2"/>
    <n v="3"/>
    <d v="1899-12-30T00:00:00"/>
    <s v="ENTZMINGER E"/>
    <x v="261"/>
    <s v="W"/>
    <s v="CAN"/>
    <s v="BSB"/>
    <x v="49"/>
    <x v="30"/>
    <x v="15"/>
  </r>
  <r>
    <x v="2"/>
    <n v="3"/>
    <d v="1899-12-30T00:00:00"/>
    <s v="FRANKLIN L"/>
    <x v="262"/>
    <s v="W"/>
    <s v="CAN"/>
    <s v="BSB"/>
    <x v="49"/>
    <x v="30"/>
    <x v="15"/>
  </r>
  <r>
    <x v="2"/>
    <n v="3"/>
    <d v="1899-12-30T00:00:00"/>
    <s v="GILBERT J"/>
    <x v="263"/>
    <s v="W"/>
    <s v="CAN"/>
    <s v="BSB"/>
    <x v="49"/>
    <x v="30"/>
    <x v="15"/>
  </r>
  <r>
    <x v="2"/>
    <n v="3"/>
    <d v="1899-12-30T00:00:00"/>
    <s v="GROENEWEGEN S"/>
    <x v="264"/>
    <s v="W"/>
    <s v="CAN"/>
    <s v="BSB"/>
    <x v="49"/>
    <x v="30"/>
    <x v="15"/>
  </r>
  <r>
    <x v="2"/>
    <n v="3"/>
    <d v="1899-12-30T00:00:00"/>
    <s v="HAYWARD V"/>
    <x v="265"/>
    <s v="W"/>
    <s v="CAN"/>
    <s v="BSB"/>
    <x v="49"/>
    <x v="30"/>
    <x v="15"/>
  </r>
  <r>
    <x v="2"/>
    <n v="3"/>
    <d v="1899-12-30T00:00:00"/>
    <s v="HARSHMAN K"/>
    <x v="266"/>
    <s v="W"/>
    <s v="CAN"/>
    <s v="BSB"/>
    <x v="49"/>
    <x v="30"/>
    <x v="15"/>
  </r>
  <r>
    <x v="2"/>
    <n v="3"/>
    <d v="1899-12-30T00:00:00"/>
    <s v="LAWRIE D"/>
    <x v="267"/>
    <s v="W"/>
    <s v="CAN"/>
    <s v="BSB"/>
    <x v="49"/>
    <x v="30"/>
    <x v="15"/>
  </r>
  <r>
    <x v="2"/>
    <n v="3"/>
    <d v="1899-12-30T00:00:00"/>
    <s v="LEUNG J"/>
    <x v="268"/>
    <s v="W"/>
    <s v="CAN"/>
    <s v="BSB"/>
    <x v="49"/>
    <x v="30"/>
    <x v="15"/>
  </r>
  <r>
    <x v="2"/>
    <n v="3"/>
    <d v="1899-12-30T00:00:00"/>
    <s v="LYE J"/>
    <x v="269"/>
    <s v="W"/>
    <s v="CAN"/>
    <s v="BSB"/>
    <x v="49"/>
    <x v="30"/>
    <x v="15"/>
  </r>
  <r>
    <x v="2"/>
    <n v="3"/>
    <d v="1899-12-30T00:00:00"/>
    <s v="POLIDORI E"/>
    <x v="270"/>
    <s v="W"/>
    <s v="CAN"/>
    <s v="BSB"/>
    <x v="49"/>
    <x v="30"/>
    <x v="15"/>
  </r>
  <r>
    <x v="2"/>
    <n v="3"/>
    <d v="1899-12-30T00:00:00"/>
    <s v="RAFTER K"/>
    <x v="271"/>
    <s v="W"/>
    <s v="CAN"/>
    <s v="BSB"/>
    <x v="49"/>
    <x v="30"/>
    <x v="15"/>
  </r>
  <r>
    <x v="2"/>
    <n v="3"/>
    <d v="1899-12-30T00:00:00"/>
    <s v="REGULA L"/>
    <x v="272"/>
    <s v="W"/>
    <s v="CAN"/>
    <s v="BSB"/>
    <x v="49"/>
    <x v="30"/>
    <x v="15"/>
  </r>
  <r>
    <x v="2"/>
    <n v="3"/>
    <d v="1899-12-30T00:00:00"/>
    <s v="SALLING J"/>
    <x v="273"/>
    <s v="W"/>
    <s v="CAN"/>
    <s v="BSB"/>
    <x v="49"/>
    <x v="30"/>
    <x v="15"/>
  </r>
  <r>
    <x v="2"/>
    <n v="3"/>
    <d v="1899-12-30T00:00:00"/>
    <s v="WIDEMAN N"/>
    <x v="274"/>
    <s v="W"/>
    <s v="CAN"/>
    <s v="BSB"/>
    <x v="49"/>
    <x v="30"/>
    <x v="15"/>
  </r>
  <r>
    <x v="0"/>
    <n v="1"/>
    <d v="1899-12-30T00:00:00"/>
    <s v="FUNK R"/>
    <x v="275"/>
    <s v="W"/>
    <s v="GER"/>
    <s v="CSL"/>
    <x v="50"/>
    <x v="28"/>
    <x v="11"/>
  </r>
  <r>
    <x v="1"/>
    <n v="2"/>
    <d v="1899-12-30T00:00:00"/>
    <s v="CHOURRAUT M"/>
    <x v="276"/>
    <s v="W"/>
    <s v="ESP"/>
    <s v="CSL"/>
    <x v="50"/>
    <x v="24"/>
    <x v="11"/>
  </r>
  <r>
    <x v="2"/>
    <n v="3"/>
    <d v="1899-12-30T00:00:00"/>
    <s v="FOX J"/>
    <x v="277"/>
    <s v="W"/>
    <s v="AUS"/>
    <s v="CSL"/>
    <x v="50"/>
    <x v="36"/>
    <x v="11"/>
  </r>
  <r>
    <x v="0"/>
    <n v="1"/>
    <d v="1899-12-30T00:00:00"/>
    <s v="NEFF J"/>
    <x v="278"/>
    <s v="W"/>
    <s v="SUI"/>
    <s v="MTB"/>
    <x v="51"/>
    <x v="21"/>
    <x v="12"/>
  </r>
  <r>
    <x v="1"/>
    <n v="2"/>
    <d v="1899-12-30T00:00:00"/>
    <s v="FREI S"/>
    <x v="279"/>
    <s v="W"/>
    <s v="SUI"/>
    <s v="MTB"/>
    <x v="51"/>
    <x v="21"/>
    <x v="12"/>
  </r>
  <r>
    <x v="2"/>
    <n v="3"/>
    <d v="1899-12-30T00:00:00"/>
    <s v="INDERGAND L"/>
    <x v="280"/>
    <s v="W"/>
    <s v="SUI"/>
    <s v="MTB"/>
    <x v="51"/>
    <x v="21"/>
    <x v="12"/>
  </r>
  <r>
    <x v="0"/>
    <n v="1"/>
    <d v="1899-12-30T00:00:00"/>
    <s v="CHEN Y"/>
    <x v="281"/>
    <s v="W"/>
    <s v="CHN"/>
    <s v="DIV"/>
    <x v="52"/>
    <x v="8"/>
    <x v="7"/>
  </r>
  <r>
    <x v="0"/>
    <n v="1"/>
    <d v="1899-12-30T00:00:00"/>
    <s v="ZHANG J"/>
    <x v="282"/>
    <s v="W"/>
    <s v="CHN"/>
    <s v="DIV"/>
    <x v="52"/>
    <x v="8"/>
    <x v="7"/>
  </r>
  <r>
    <x v="1"/>
    <n v="2"/>
    <d v="1899-12-30T00:00:00"/>
    <s v="SCHNELL D"/>
    <x v="283"/>
    <s v="W"/>
    <s v="USA"/>
    <s v="DIV"/>
    <x v="52"/>
    <x v="31"/>
    <x v="7"/>
  </r>
  <r>
    <x v="1"/>
    <n v="2"/>
    <d v="1899-12-30T00:00:00"/>
    <s v="PARRATTO J"/>
    <x v="284"/>
    <s v="W"/>
    <s v="USA"/>
    <s v="DIV"/>
    <x v="52"/>
    <x v="31"/>
    <x v="7"/>
  </r>
  <r>
    <x v="2"/>
    <n v="3"/>
    <d v="1899-12-30T00:00:00"/>
    <s v="AGUNDEZ GARCIA G"/>
    <x v="285"/>
    <s v="W"/>
    <s v="MEX"/>
    <s v="DIV"/>
    <x v="52"/>
    <x v="2"/>
    <x v="7"/>
  </r>
  <r>
    <x v="2"/>
    <n v="3"/>
    <d v="1899-12-30T00:00:00"/>
    <s v="OROZCO LOZA A"/>
    <x v="286"/>
    <s v="W"/>
    <s v="MEX"/>
    <s v="DIV"/>
    <x v="52"/>
    <x v="2"/>
    <x v="7"/>
  </r>
  <r>
    <x v="0"/>
    <n v="1"/>
    <d v="1899-12-30T00:00:00"/>
    <s v="WERTH I"/>
    <x v="287"/>
    <s v="O"/>
    <s v="GER"/>
    <s v="EQU"/>
    <x v="53"/>
    <x v="28"/>
    <x v="16"/>
  </r>
  <r>
    <x v="0"/>
    <n v="1"/>
    <d v="1899-12-30T00:00:00"/>
    <s v="von BREDOW-WERNDL Jessica"/>
    <x v="288"/>
    <s v="O"/>
    <s v="GER"/>
    <s v="EQU"/>
    <x v="53"/>
    <x v="28"/>
    <x v="16"/>
  </r>
  <r>
    <x v="0"/>
    <n v="1"/>
    <d v="1899-12-30T00:00:00"/>
    <s v="SCHNEIDER D"/>
    <x v="289"/>
    <s v="O"/>
    <s v="GER"/>
    <s v="EQU"/>
    <x v="53"/>
    <x v="28"/>
    <x v="16"/>
  </r>
  <r>
    <x v="1"/>
    <n v="2"/>
    <d v="1899-12-30T00:00:00"/>
    <s v="LYLE A"/>
    <x v="290"/>
    <s v="O"/>
    <s v="USA"/>
    <s v="EQU"/>
    <x v="53"/>
    <x v="31"/>
    <x v="16"/>
  </r>
  <r>
    <x v="1"/>
    <n v="2"/>
    <d v="1899-12-30T00:00:00"/>
    <s v="SCHUT-KERY S"/>
    <x v="291"/>
    <s v="O"/>
    <s v="USA"/>
    <s v="EQU"/>
    <x v="53"/>
    <x v="31"/>
    <x v="16"/>
  </r>
  <r>
    <x v="1"/>
    <n v="2"/>
    <d v="1899-12-30T00:00:00"/>
    <s v="PETERS S"/>
    <x v="292"/>
    <s v="O"/>
    <s v="USA"/>
    <s v="EQU"/>
    <x v="53"/>
    <x v="31"/>
    <x v="16"/>
  </r>
  <r>
    <x v="2"/>
    <n v="3"/>
    <d v="1899-12-30T00:00:00"/>
    <s v="DUJARDIN C"/>
    <x v="293"/>
    <s v="O"/>
    <s v="GBR"/>
    <s v="EQU"/>
    <x v="53"/>
    <x v="34"/>
    <x v="16"/>
  </r>
  <r>
    <x v="2"/>
    <n v="3"/>
    <d v="1899-12-30T00:00:00"/>
    <s v="FRY C"/>
    <x v="294"/>
    <s v="O"/>
    <s v="GBR"/>
    <s v="EQU"/>
    <x v="53"/>
    <x v="34"/>
    <x v="16"/>
  </r>
  <r>
    <x v="2"/>
    <n v="3"/>
    <d v="1899-12-30T00:00:00"/>
    <s v="HESTER C"/>
    <x v="295"/>
    <s v="O"/>
    <s v="GBR"/>
    <s v="EQU"/>
    <x v="53"/>
    <x v="34"/>
    <x v="16"/>
  </r>
  <r>
    <x v="0"/>
    <n v="1"/>
    <d v="1899-12-30T00:00:00"/>
    <s v="BELJAJEVA J"/>
    <x v="296"/>
    <s v="W"/>
    <s v="EST"/>
    <s v="FEN"/>
    <x v="54"/>
    <x v="10"/>
    <x v="2"/>
  </r>
  <r>
    <x v="0"/>
    <n v="1"/>
    <d v="1899-12-30T00:00:00"/>
    <s v="LEHIS K"/>
    <x v="14"/>
    <s v="W"/>
    <s v="EST"/>
    <s v="FEN"/>
    <x v="54"/>
    <x v="10"/>
    <x v="2"/>
  </r>
  <r>
    <x v="0"/>
    <n v="1"/>
    <d v="1899-12-30T00:00:00"/>
    <s v="KIRPU E"/>
    <x v="297"/>
    <s v="W"/>
    <s v="EST"/>
    <s v="FEN"/>
    <x v="54"/>
    <x v="10"/>
    <x v="2"/>
  </r>
  <r>
    <x v="0"/>
    <n v="1"/>
    <d v="1899-12-30T00:00:00"/>
    <s v="EMBRICH I"/>
    <x v="298"/>
    <s v="W"/>
    <s v="EST"/>
    <s v="FEN"/>
    <x v="54"/>
    <x v="10"/>
    <x v="2"/>
  </r>
  <r>
    <x v="1"/>
    <n v="2"/>
    <d v="1899-12-30T00:00:00"/>
    <s v="CHOI I"/>
    <x v="299"/>
    <s v="W"/>
    <s v="KOR"/>
    <s v="FEN"/>
    <x v="54"/>
    <x v="0"/>
    <x v="2"/>
  </r>
  <r>
    <x v="1"/>
    <n v="2"/>
    <d v="1899-12-30T00:00:00"/>
    <s v="LEE H"/>
    <x v="300"/>
    <s v="W"/>
    <s v="KOR"/>
    <s v="FEN"/>
    <x v="54"/>
    <x v="0"/>
    <x v="2"/>
  </r>
  <r>
    <x v="1"/>
    <n v="2"/>
    <d v="1899-12-30T00:00:00"/>
    <s v="KANG YM"/>
    <x v="301"/>
    <s v="W"/>
    <s v="KOR"/>
    <s v="FEN"/>
    <x v="54"/>
    <x v="0"/>
    <x v="2"/>
  </r>
  <r>
    <x v="1"/>
    <n v="2"/>
    <d v="1899-12-30T00:00:00"/>
    <s v="SONG S"/>
    <x v="302"/>
    <s v="W"/>
    <s v="KOR"/>
    <s v="FEN"/>
    <x v="54"/>
    <x v="0"/>
    <x v="2"/>
  </r>
  <r>
    <x v="2"/>
    <n v="3"/>
    <d v="1899-12-30T00:00:00"/>
    <s v="SANTUCCIO A"/>
    <x v="303"/>
    <s v="W"/>
    <s v="ITA"/>
    <s v="FEN"/>
    <x v="54"/>
    <x v="7"/>
    <x v="2"/>
  </r>
  <r>
    <x v="2"/>
    <n v="3"/>
    <d v="1899-12-30T00:00:00"/>
    <s v="ISOLA F"/>
    <x v="304"/>
    <s v="W"/>
    <s v="ITA"/>
    <s v="FEN"/>
    <x v="54"/>
    <x v="7"/>
    <x v="2"/>
  </r>
  <r>
    <x v="2"/>
    <n v="3"/>
    <d v="1899-12-30T00:00:00"/>
    <s v="FIAMINGO R"/>
    <x v="305"/>
    <s v="W"/>
    <s v="ITA"/>
    <s v="FEN"/>
    <x v="54"/>
    <x v="7"/>
    <x v="2"/>
  </r>
  <r>
    <x v="2"/>
    <n v="3"/>
    <d v="1899-12-30T00:00:00"/>
    <s v="NAVARRIA M"/>
    <x v="306"/>
    <s v="W"/>
    <s v="ITA"/>
    <s v="FEN"/>
    <x v="54"/>
    <x v="7"/>
    <x v="2"/>
  </r>
  <r>
    <x v="0"/>
    <n v="1"/>
    <d v="1899-12-30T00:00:00"/>
    <s v="NAGASE T"/>
    <x v="307"/>
    <s v="M"/>
    <s v="JPN"/>
    <s v="JUD"/>
    <x v="55"/>
    <x v="11"/>
    <x v="3"/>
  </r>
  <r>
    <x v="1"/>
    <n v="2"/>
    <d v="1899-12-30T00:00:00"/>
    <s v="MOLLAEI S"/>
    <x v="308"/>
    <s v="M"/>
    <s v="MGL"/>
    <s v="JUD"/>
    <x v="55"/>
    <x v="17"/>
    <x v="3"/>
  </r>
  <r>
    <x v="2"/>
    <n v="3"/>
    <d v="1899-12-30T00:00:00"/>
    <s v="BORCHASHVILI S"/>
    <x v="309"/>
    <s v="M"/>
    <s v="AUT"/>
    <s v="JUD"/>
    <x v="55"/>
    <x v="29"/>
    <x v="3"/>
  </r>
  <r>
    <x v="2"/>
    <n v="3"/>
    <d v="1899-12-30T00:00:00"/>
    <s v="CASSE M"/>
    <x v="310"/>
    <s v="M"/>
    <s v="BEL"/>
    <s v="JUD"/>
    <x v="55"/>
    <x v="4"/>
    <x v="3"/>
  </r>
  <r>
    <x v="0"/>
    <n v="1"/>
    <d v="1899-12-30T00:00:00"/>
    <s v="AGBEGNENOU C"/>
    <x v="311"/>
    <s v="W"/>
    <s v="FRA"/>
    <s v="JUD"/>
    <x v="56"/>
    <x v="13"/>
    <x v="3"/>
  </r>
  <r>
    <x v="1"/>
    <n v="2"/>
    <d v="1899-12-30T00:00:00"/>
    <s v="TRSTENJAK T"/>
    <x v="312"/>
    <s v="W"/>
    <s v="SLO"/>
    <s v="JUD"/>
    <x v="56"/>
    <x v="5"/>
    <x v="3"/>
  </r>
  <r>
    <x v="2"/>
    <n v="3"/>
    <d v="1899-12-30T00:00:00"/>
    <s v="BEAUCHEMIN-PINARD"/>
    <x v="313"/>
    <s v="W"/>
    <s v="CAN"/>
    <s v="JUD"/>
    <x v="56"/>
    <x v="30"/>
    <x v="3"/>
  </r>
  <r>
    <x v="2"/>
    <n v="3"/>
    <d v="1899-12-30T00:00:00"/>
    <s v="CENTRACCHIO M"/>
    <x v="314"/>
    <s v="W"/>
    <s v="ITA"/>
    <s v="JUD"/>
    <x v="56"/>
    <x v="7"/>
    <x v="3"/>
  </r>
  <r>
    <x v="0"/>
    <n v="1"/>
    <d v="1899-12-30T00:00:00"/>
    <s v="JIANG R"/>
    <x v="73"/>
    <s v="X"/>
    <s v="CHN"/>
    <s v="SHO"/>
    <x v="57"/>
    <x v="8"/>
    <x v="4"/>
  </r>
  <r>
    <x v="0"/>
    <n v="1"/>
    <d v="1899-12-30T00:00:00"/>
    <s v="PANG W"/>
    <x v="25"/>
    <s v="X"/>
    <s v="CHN"/>
    <s v="SHO"/>
    <x v="57"/>
    <x v="8"/>
    <x v="4"/>
  </r>
  <r>
    <x v="1"/>
    <n v="2"/>
    <d v="1899-12-30T00:00:00"/>
    <s v="BATSARASHKINA V"/>
    <x v="71"/>
    <s v="X"/>
    <s v="ROC"/>
    <s v="SHO"/>
    <x v="57"/>
    <x v="20"/>
    <x v="4"/>
  </r>
  <r>
    <x v="1"/>
    <n v="2"/>
    <d v="1899-12-30T00:00:00"/>
    <s v="CHERNOUSOV A"/>
    <x v="315"/>
    <s v="X"/>
    <s v="ROC"/>
    <s v="SHO"/>
    <x v="57"/>
    <x v="20"/>
    <x v="4"/>
  </r>
  <r>
    <x v="2"/>
    <n v="3"/>
    <d v="1899-12-30T00:00:00"/>
    <s v="KOSTEVYCH O"/>
    <x v="316"/>
    <s v="X"/>
    <s v="UKR"/>
    <s v="SHO"/>
    <x v="57"/>
    <x v="16"/>
    <x v="4"/>
  </r>
  <r>
    <x v="2"/>
    <n v="3"/>
    <d v="1899-12-30T00:00:00"/>
    <s v="OMELCHUK O"/>
    <x v="317"/>
    <s v="X"/>
    <s v="UKR"/>
    <s v="SHO"/>
    <x v="57"/>
    <x v="16"/>
    <x v="4"/>
  </r>
  <r>
    <x v="0"/>
    <n v="1"/>
    <d v="1899-12-30T00:00:00"/>
    <s v="YANG Q"/>
    <x v="26"/>
    <s v="X"/>
    <s v="CHN"/>
    <s v="SHO"/>
    <x v="58"/>
    <x v="8"/>
    <x v="4"/>
  </r>
  <r>
    <x v="0"/>
    <n v="1"/>
    <d v="1899-12-30T00:00:00"/>
    <s v="YANG H"/>
    <x v="76"/>
    <s v="X"/>
    <s v="CHN"/>
    <s v="SHO"/>
    <x v="58"/>
    <x v="8"/>
    <x v="4"/>
  </r>
  <r>
    <x v="1"/>
    <n v="2"/>
    <d v="1899-12-30T00:00:00"/>
    <s v="KOZENIESKY L"/>
    <x v="318"/>
    <s v="X"/>
    <s v="USA"/>
    <s v="SHO"/>
    <x v="58"/>
    <x v="31"/>
    <x v="4"/>
  </r>
  <r>
    <x v="1"/>
    <n v="2"/>
    <d v="1899-12-30T00:00:00"/>
    <s v="TUCKER MC"/>
    <x v="319"/>
    <s v="X"/>
    <s v="USA"/>
    <s v="SHO"/>
    <x v="58"/>
    <x v="31"/>
    <x v="4"/>
  </r>
  <r>
    <x v="2"/>
    <n v="3"/>
    <d v="1899-12-30T00:00:00"/>
    <s v="KARIMOVA Y"/>
    <x v="320"/>
    <s v="X"/>
    <s v="ROC"/>
    <s v="SHO"/>
    <x v="58"/>
    <x v="20"/>
    <x v="4"/>
  </r>
  <r>
    <x v="2"/>
    <n v="3"/>
    <d v="1899-12-30T00:00:00"/>
    <s v="KAMENSKIY S"/>
    <x v="321"/>
    <s v="X"/>
    <s v="ROC"/>
    <s v="SHO"/>
    <x v="58"/>
    <x v="20"/>
    <x v="4"/>
  </r>
  <r>
    <x v="0"/>
    <n v="1"/>
    <d v="1899-12-30T00:00:00"/>
    <s v="FERREIRA I"/>
    <x v="322"/>
    <s v="M"/>
    <s v="BRA"/>
    <s v="SRF"/>
    <x v="59"/>
    <x v="33"/>
    <x v="17"/>
  </r>
  <r>
    <x v="1"/>
    <n v="2"/>
    <d v="1899-12-30T00:00:00"/>
    <s v="IGARASHI K"/>
    <x v="323"/>
    <s v="M"/>
    <s v="JPN"/>
    <s v="SRF"/>
    <x v="59"/>
    <x v="11"/>
    <x v="17"/>
  </r>
  <r>
    <x v="2"/>
    <n v="3"/>
    <d v="1899-12-30T00:00:00"/>
    <s v="WRIGHT O"/>
    <x v="324"/>
    <s v="M"/>
    <s v="AUS"/>
    <s v="SRF"/>
    <x v="59"/>
    <x v="36"/>
    <x v="17"/>
  </r>
  <r>
    <x v="0"/>
    <n v="1"/>
    <d v="1899-12-30T00:00:00"/>
    <s v="MOORE C"/>
    <x v="325"/>
    <s v="W"/>
    <s v="USA"/>
    <s v="SRF"/>
    <x v="60"/>
    <x v="31"/>
    <x v="17"/>
  </r>
  <r>
    <x v="1"/>
    <n v="2"/>
    <d v="1899-12-30T00:00:00"/>
    <s v="BUITENDAG B"/>
    <x v="326"/>
    <s v="W"/>
    <s v="RSA"/>
    <s v="SRF"/>
    <x v="60"/>
    <x v="51"/>
    <x v="17"/>
  </r>
  <r>
    <x v="2"/>
    <n v="3"/>
    <d v="1899-12-30T00:00:00"/>
    <s v="TSUZUKI A"/>
    <x v="327"/>
    <s v="W"/>
    <s v="JPN"/>
    <s v="SRF"/>
    <x v="60"/>
    <x v="11"/>
    <x v="17"/>
  </r>
  <r>
    <x v="0"/>
    <n v="1"/>
    <d v="1899-12-30T00:00:00"/>
    <s v="RYLOV E"/>
    <x v="328"/>
    <s v="M"/>
    <s v="ROC"/>
    <s v="SWM"/>
    <x v="61"/>
    <x v="20"/>
    <x v="9"/>
  </r>
  <r>
    <x v="1"/>
    <n v="2"/>
    <d v="1899-12-30T00:00:00"/>
    <s v="KOLESNIKOV K"/>
    <x v="329"/>
    <s v="M"/>
    <s v="ROC"/>
    <s v="SWM"/>
    <x v="61"/>
    <x v="20"/>
    <x v="9"/>
  </r>
  <r>
    <x v="2"/>
    <n v="3"/>
    <d v="1899-12-30T00:00:00"/>
    <s v="MURPHY R"/>
    <x v="330"/>
    <s v="M"/>
    <s v="USA"/>
    <s v="SWM"/>
    <x v="61"/>
    <x v="31"/>
    <x v="9"/>
  </r>
  <r>
    <x v="0"/>
    <n v="1"/>
    <d v="1899-12-30T00:00:00"/>
    <s v="DEAN T"/>
    <x v="331"/>
    <s v="M"/>
    <s v="GBR"/>
    <s v="SWM"/>
    <x v="62"/>
    <x v="34"/>
    <x v="9"/>
  </r>
  <r>
    <x v="1"/>
    <n v="2"/>
    <d v="1899-12-30T00:00:00"/>
    <s v="SCOTT D"/>
    <x v="332"/>
    <s v="M"/>
    <s v="GBR"/>
    <s v="SWM"/>
    <x v="62"/>
    <x v="34"/>
    <x v="9"/>
  </r>
  <r>
    <x v="2"/>
    <n v="3"/>
    <d v="1899-12-30T00:00:00"/>
    <s v="SCHEFFER F"/>
    <x v="333"/>
    <s v="M"/>
    <s v="BRA"/>
    <s v="SWM"/>
    <x v="62"/>
    <x v="33"/>
    <x v="9"/>
  </r>
  <r>
    <x v="0"/>
    <n v="1"/>
    <d v="1899-12-30T00:00:00"/>
    <s v="McKEOWN K"/>
    <x v="334"/>
    <s v="W"/>
    <s v="AUS"/>
    <s v="SWM"/>
    <x v="63"/>
    <x v="36"/>
    <x v="9"/>
  </r>
  <r>
    <x v="1"/>
    <n v="2"/>
    <d v="1899-12-30T00:00:00"/>
    <s v="MASSE K"/>
    <x v="335"/>
    <s v="W"/>
    <s v="CAN"/>
    <s v="SWM"/>
    <x v="63"/>
    <x v="30"/>
    <x v="9"/>
  </r>
  <r>
    <x v="2"/>
    <n v="3"/>
    <d v="1899-12-30T00:00:00"/>
    <s v="SMITH R"/>
    <x v="336"/>
    <s v="W"/>
    <s v="USA"/>
    <s v="SWM"/>
    <x v="63"/>
    <x v="31"/>
    <x v="9"/>
  </r>
  <r>
    <x v="0"/>
    <n v="1"/>
    <d v="1899-12-30T00:00:00"/>
    <s v="JACOBY L"/>
    <x v="337"/>
    <s v="W"/>
    <s v="USA"/>
    <s v="SWM"/>
    <x v="64"/>
    <x v="31"/>
    <x v="9"/>
  </r>
  <r>
    <x v="1"/>
    <n v="2"/>
    <d v="1899-12-30T00:00:00"/>
    <s v="SCHOENMAKER T"/>
    <x v="338"/>
    <s v="W"/>
    <s v="RSA"/>
    <s v="SWM"/>
    <x v="64"/>
    <x v="51"/>
    <x v="9"/>
  </r>
  <r>
    <x v="2"/>
    <n v="3"/>
    <d v="1899-12-30T00:00:00"/>
    <s v="KING L"/>
    <x v="339"/>
    <s v="W"/>
    <s v="USA"/>
    <s v="SWM"/>
    <x v="64"/>
    <x v="31"/>
    <x v="9"/>
  </r>
  <r>
    <x v="0"/>
    <n v="1"/>
    <d v="1899-12-30T00:00:00"/>
    <s v="LARIN V"/>
    <x v="340"/>
    <s v="M"/>
    <s v="ROC"/>
    <s v="TKW"/>
    <x v="65"/>
    <x v="20"/>
    <x v="5"/>
  </r>
  <r>
    <x v="1"/>
    <n v="2"/>
    <d v="1899-12-30T00:00:00"/>
    <s v="GEORGIEVSKI D"/>
    <x v="341"/>
    <s v="M"/>
    <s v="MKD"/>
    <s v="TKW"/>
    <x v="65"/>
    <x v="52"/>
    <x v="5"/>
  </r>
  <r>
    <x v="2"/>
    <n v="3"/>
    <d v="1899-12-30T00:00:00"/>
    <s v="IN KD"/>
    <x v="342"/>
    <s v="M"/>
    <s v="KOR"/>
    <s v="TKW"/>
    <x v="65"/>
    <x v="0"/>
    <x v="5"/>
  </r>
  <r>
    <x v="2"/>
    <n v="3"/>
    <d v="1899-12-30T00:00:00"/>
    <s v="ALBA CASTILLO RY"/>
    <x v="343"/>
    <s v="M"/>
    <s v="CUB"/>
    <s v="TKW"/>
    <x v="65"/>
    <x v="53"/>
    <x v="5"/>
  </r>
  <r>
    <x v="0"/>
    <n v="1"/>
    <d v="1899-12-30T00:00:00"/>
    <s v="MANDIC M"/>
    <x v="344"/>
    <s v="W"/>
    <s v="SRB"/>
    <s v="TKW"/>
    <x v="66"/>
    <x v="19"/>
    <x v="5"/>
  </r>
  <r>
    <x v="1"/>
    <n v="2"/>
    <d v="1899-12-30T00:00:00"/>
    <s v="LEE D"/>
    <x v="345"/>
    <s v="W"/>
    <s v="KOR"/>
    <s v="TKW"/>
    <x v="66"/>
    <x v="0"/>
    <x v="5"/>
  </r>
  <r>
    <x v="2"/>
    <n v="3"/>
    <d v="1899-12-30T00:00:00"/>
    <s v="LAURIN A"/>
    <x v="346"/>
    <s v="W"/>
    <s v="FRA"/>
    <s v="TKW"/>
    <x v="66"/>
    <x v="13"/>
    <x v="5"/>
  </r>
  <r>
    <x v="2"/>
    <n v="3"/>
    <d v="1899-12-30T00:00:00"/>
    <s v="WALKDEN B"/>
    <x v="347"/>
    <s v="W"/>
    <s v="GBR"/>
    <s v="TKW"/>
    <x v="66"/>
    <x v="34"/>
    <x v="5"/>
  </r>
  <r>
    <x v="0"/>
    <n v="1"/>
    <d v="1899-12-30T00:00:00"/>
    <s v="DUFFY F"/>
    <x v="348"/>
    <s v="W"/>
    <s v="BER"/>
    <s v="TRI"/>
    <x v="67"/>
    <x v="54"/>
    <x v="14"/>
  </r>
  <r>
    <x v="1"/>
    <n v="2"/>
    <d v="1899-12-30T00:00:00"/>
    <s v="TAYLOR-BROWN G"/>
    <x v="349"/>
    <s v="W"/>
    <s v="GBR"/>
    <s v="TRI"/>
    <x v="67"/>
    <x v="34"/>
    <x v="14"/>
  </r>
  <r>
    <x v="2"/>
    <n v="3"/>
    <d v="1899-12-30T00:00:00"/>
    <s v="ZAFERES K"/>
    <x v="350"/>
    <s v="W"/>
    <s v="USA"/>
    <s v="TRI"/>
    <x v="67"/>
    <x v="31"/>
    <x v="14"/>
  </r>
  <r>
    <x v="0"/>
    <n v="1"/>
    <d v="1899-12-30T00:00:00"/>
    <s v="KUO HC"/>
    <x v="351"/>
    <s v="W"/>
    <s v="TPE"/>
    <s v="WLF"/>
    <x v="68"/>
    <x v="12"/>
    <x v="6"/>
  </r>
  <r>
    <x v="1"/>
    <n v="2"/>
    <d v="1899-12-30T00:00:00"/>
    <s v="GURYEVA P"/>
    <x v="352"/>
    <s v="W"/>
    <s v="TKM"/>
    <s v="WLF"/>
    <x v="68"/>
    <x v="55"/>
    <x v="6"/>
  </r>
  <r>
    <x v="2"/>
    <n v="3"/>
    <d v="1899-12-30T00:00:00"/>
    <s v="ANDOH M"/>
    <x v="353"/>
    <s v="W"/>
    <s v="JPN"/>
    <s v="WLF"/>
    <x v="68"/>
    <x v="11"/>
    <x v="6"/>
  </r>
  <r>
    <x v="0"/>
    <n v="1"/>
    <d v="1899-12-30T00:00:00"/>
    <s v="CHARRON MG"/>
    <x v="354"/>
    <s v="W"/>
    <s v="CAN"/>
    <s v="WLF"/>
    <x v="69"/>
    <x v="30"/>
    <x v="6"/>
  </r>
  <r>
    <x v="1"/>
    <n v="2"/>
    <d v="1899-12-30T00:00:00"/>
    <s v="BORDIGNON G"/>
    <x v="355"/>
    <s v="W"/>
    <s v="ITA"/>
    <s v="WLF"/>
    <x v="69"/>
    <x v="7"/>
    <x v="6"/>
  </r>
  <r>
    <x v="2"/>
    <n v="3"/>
    <d v="1899-12-30T00:00:00"/>
    <s v="CHEN WH"/>
    <x v="356"/>
    <s v="W"/>
    <s v="TPE"/>
    <s v="WLF"/>
    <x v="69"/>
    <x v="12"/>
    <x v="6"/>
  </r>
  <r>
    <x v="0"/>
    <n v="1"/>
    <d v="1899-12-30T00:00:00"/>
    <s v="MIEZIS N"/>
    <x v="357"/>
    <s v="M"/>
    <s v="LAT"/>
    <s v="BK3"/>
    <x v="59"/>
    <x v="56"/>
    <x v="18"/>
  </r>
  <r>
    <x v="0"/>
    <n v="1"/>
    <d v="1899-12-30T00:00:00"/>
    <s v="LASMANIS K"/>
    <x v="358"/>
    <s v="M"/>
    <s v="LAT"/>
    <s v="BK3"/>
    <x v="59"/>
    <x v="56"/>
    <x v="18"/>
  </r>
  <r>
    <x v="0"/>
    <n v="1"/>
    <d v="1899-12-30T00:00:00"/>
    <s v="CAVARS A"/>
    <x v="359"/>
    <s v="M"/>
    <s v="LAT"/>
    <s v="BK3"/>
    <x v="59"/>
    <x v="56"/>
    <x v="18"/>
  </r>
  <r>
    <x v="0"/>
    <n v="1"/>
    <d v="1899-12-30T00:00:00"/>
    <s v="KRUMINS E"/>
    <x v="360"/>
    <s v="M"/>
    <s v="LAT"/>
    <s v="BK3"/>
    <x v="59"/>
    <x v="56"/>
    <x v="18"/>
  </r>
  <r>
    <x v="1"/>
    <n v="2"/>
    <d v="1899-12-30T00:00:00"/>
    <s v="ZUEV A"/>
    <x v="361"/>
    <s v="M"/>
    <s v="ROC"/>
    <s v="BK3"/>
    <x v="59"/>
    <x v="20"/>
    <x v="18"/>
  </r>
  <r>
    <x v="1"/>
    <n v="2"/>
    <d v="1899-12-30T00:00:00"/>
    <s v="KARPENKOV I"/>
    <x v="362"/>
    <s v="M"/>
    <s v="ROC"/>
    <s v="BK3"/>
    <x v="59"/>
    <x v="20"/>
    <x v="18"/>
  </r>
  <r>
    <x v="1"/>
    <n v="2"/>
    <d v="1899-12-30T00:00:00"/>
    <s v="PISKLOV K"/>
    <x v="363"/>
    <s v="M"/>
    <s v="ROC"/>
    <s v="BK3"/>
    <x v="59"/>
    <x v="20"/>
    <x v="18"/>
  </r>
  <r>
    <x v="1"/>
    <n v="2"/>
    <d v="1899-12-30T00:00:00"/>
    <s v="SHAROV S"/>
    <x v="364"/>
    <s v="M"/>
    <s v="ROC"/>
    <s v="BK3"/>
    <x v="59"/>
    <x v="20"/>
    <x v="18"/>
  </r>
  <r>
    <x v="2"/>
    <n v="3"/>
    <d v="1899-12-30T00:00:00"/>
    <s v="DOMOVIC BULUT D"/>
    <x v="365"/>
    <s v="M"/>
    <s v="SRB"/>
    <s v="BK3"/>
    <x v="59"/>
    <x v="19"/>
    <x v="18"/>
  </r>
  <r>
    <x v="2"/>
    <n v="3"/>
    <d v="1899-12-30T00:00:00"/>
    <s v="MAJSTOROVIC D"/>
    <x v="366"/>
    <s v="M"/>
    <s v="SRB"/>
    <s v="BK3"/>
    <x v="59"/>
    <x v="19"/>
    <x v="18"/>
  </r>
  <r>
    <x v="2"/>
    <n v="3"/>
    <d v="1899-12-30T00:00:00"/>
    <s v="RATKOV A"/>
    <x v="367"/>
    <s v="M"/>
    <s v="SRB"/>
    <s v="BK3"/>
    <x v="59"/>
    <x v="19"/>
    <x v="18"/>
  </r>
  <r>
    <x v="2"/>
    <n v="3"/>
    <d v="1899-12-30T00:00:00"/>
    <s v="VASIC M"/>
    <x v="368"/>
    <s v="M"/>
    <s v="SRB"/>
    <s v="BK3"/>
    <x v="59"/>
    <x v="19"/>
    <x v="18"/>
  </r>
  <r>
    <x v="0"/>
    <n v="1"/>
    <d v="1899-12-30T00:00:00"/>
    <s v="YOUNG J"/>
    <x v="369"/>
    <s v="W"/>
    <s v="USA"/>
    <s v="BK3"/>
    <x v="60"/>
    <x v="31"/>
    <x v="18"/>
  </r>
  <r>
    <x v="0"/>
    <n v="1"/>
    <d v="1899-12-30T00:00:00"/>
    <s v="GRAY A"/>
    <x v="370"/>
    <s v="W"/>
    <s v="USA"/>
    <s v="BK3"/>
    <x v="60"/>
    <x v="31"/>
    <x v="18"/>
  </r>
  <r>
    <x v="0"/>
    <n v="1"/>
    <d v="1899-12-30T00:00:00"/>
    <s v="PLUM K"/>
    <x v="371"/>
    <s v="W"/>
    <s v="USA"/>
    <s v="BK3"/>
    <x v="60"/>
    <x v="31"/>
    <x v="18"/>
  </r>
  <r>
    <x v="0"/>
    <n v="1"/>
    <d v="1899-12-30T00:00:00"/>
    <s v="DOLSON S"/>
    <x v="372"/>
    <s v="W"/>
    <s v="USA"/>
    <s v="BK3"/>
    <x v="60"/>
    <x v="31"/>
    <x v="18"/>
  </r>
  <r>
    <x v="1"/>
    <n v="2"/>
    <d v="1899-12-30T00:00:00"/>
    <s v="KOZIK Y"/>
    <x v="373"/>
    <s v="W"/>
    <s v="ROC"/>
    <s v="BK3"/>
    <x v="60"/>
    <x v="20"/>
    <x v="18"/>
  </r>
  <r>
    <x v="1"/>
    <n v="2"/>
    <d v="1899-12-30T00:00:00"/>
    <s v="LOGUNOVA A"/>
    <x v="374"/>
    <s v="W"/>
    <s v="ROC"/>
    <s v="BK3"/>
    <x v="60"/>
    <x v="20"/>
    <x v="18"/>
  </r>
  <r>
    <x v="1"/>
    <n v="2"/>
    <d v="1899-12-30T00:00:00"/>
    <s v="FROLKINA E"/>
    <x v="375"/>
    <s v="W"/>
    <s v="ROC"/>
    <s v="BK3"/>
    <x v="60"/>
    <x v="20"/>
    <x v="18"/>
  </r>
  <r>
    <x v="1"/>
    <n v="2"/>
    <d v="1899-12-30T00:00:00"/>
    <s v="FROLKINA O"/>
    <x v="376"/>
    <s v="W"/>
    <s v="ROC"/>
    <s v="BK3"/>
    <x v="60"/>
    <x v="20"/>
    <x v="18"/>
  </r>
  <r>
    <x v="2"/>
    <n v="3"/>
    <d v="1899-12-30T00:00:00"/>
    <s v="ZHANG Z"/>
    <x v="377"/>
    <s v="W"/>
    <s v="CHN"/>
    <s v="BK3"/>
    <x v="60"/>
    <x v="8"/>
    <x v="18"/>
  </r>
  <r>
    <x v="2"/>
    <n v="3"/>
    <d v="1899-12-30T00:00:00"/>
    <s v="WAN J"/>
    <x v="378"/>
    <s v="W"/>
    <s v="CHN"/>
    <s v="BK3"/>
    <x v="60"/>
    <x v="8"/>
    <x v="18"/>
  </r>
  <r>
    <x v="2"/>
    <n v="3"/>
    <d v="1899-12-30T00:00:00"/>
    <s v="YANG S"/>
    <x v="379"/>
    <s v="W"/>
    <s v="CHN"/>
    <s v="BK3"/>
    <x v="60"/>
    <x v="8"/>
    <x v="18"/>
  </r>
  <r>
    <x v="2"/>
    <n v="3"/>
    <d v="1899-12-30T00:00:00"/>
    <s v="WANG L"/>
    <x v="380"/>
    <s v="W"/>
    <s v="CHN"/>
    <s v="BK3"/>
    <x v="60"/>
    <x v="8"/>
    <x v="18"/>
  </r>
  <r>
    <x v="0"/>
    <n v="1"/>
    <d v="1899-12-30T00:00:00"/>
    <s v="HASHIMOTO D"/>
    <x v="136"/>
    <s v="M"/>
    <s v="JPN"/>
    <s v="GAR"/>
    <x v="70"/>
    <x v="11"/>
    <x v="10"/>
  </r>
  <r>
    <x v="1"/>
    <n v="2"/>
    <d v="1899-12-30T00:00:00"/>
    <s v="XIAO R"/>
    <x v="139"/>
    <s v="M"/>
    <s v="CHN"/>
    <s v="GAR"/>
    <x v="70"/>
    <x v="8"/>
    <x v="10"/>
  </r>
  <r>
    <x v="2"/>
    <n v="3"/>
    <d v="1899-12-30T00:00:00"/>
    <s v="NAGORNYY N"/>
    <x v="132"/>
    <s v="M"/>
    <s v="ROC"/>
    <s v="GAR"/>
    <x v="70"/>
    <x v="20"/>
    <x v="10"/>
  </r>
  <r>
    <x v="0"/>
    <n v="1"/>
    <d v="1899-12-30T00:00:00"/>
    <s v="ROGLIC P"/>
    <x v="381"/>
    <s v="M"/>
    <s v="SLO"/>
    <s v="CRD"/>
    <x v="71"/>
    <x v="5"/>
    <x v="1"/>
  </r>
  <r>
    <x v="1"/>
    <n v="2"/>
    <d v="1899-12-30T00:00:00"/>
    <s v="DUMOULIN T"/>
    <x v="382"/>
    <s v="M"/>
    <s v="NED"/>
    <s v="CRD"/>
    <x v="71"/>
    <x v="1"/>
    <x v="1"/>
  </r>
  <r>
    <x v="2"/>
    <n v="3"/>
    <d v="1899-12-30T00:00:00"/>
    <s v="DENNIS R"/>
    <x v="383"/>
    <s v="M"/>
    <s v="AUS"/>
    <s v="CRD"/>
    <x v="71"/>
    <x v="36"/>
    <x v="1"/>
  </r>
  <r>
    <x v="0"/>
    <n v="1"/>
    <d v="1899-12-30T00:00:00"/>
    <s v="van VLEUTEN A"/>
    <x v="49"/>
    <s v="W"/>
    <s v="NED"/>
    <s v="CRD"/>
    <x v="72"/>
    <x v="1"/>
    <x v="1"/>
  </r>
  <r>
    <x v="1"/>
    <n v="2"/>
    <d v="1899-12-30T00:00:00"/>
    <s v="REUSSER M"/>
    <x v="384"/>
    <s v="W"/>
    <s v="SUI"/>
    <s v="CRD"/>
    <x v="72"/>
    <x v="21"/>
    <x v="1"/>
  </r>
  <r>
    <x v="2"/>
    <n v="3"/>
    <d v="1899-12-30T00:00:00"/>
    <s v="van der BREGGEN A"/>
    <x v="385"/>
    <s v="W"/>
    <s v="NED"/>
    <s v="CRD"/>
    <x v="72"/>
    <x v="1"/>
    <x v="1"/>
  </r>
  <r>
    <x v="0"/>
    <n v="1"/>
    <d v="1899-12-30T00:00:00"/>
    <s v="WANG Z"/>
    <x v="386"/>
    <s v="M"/>
    <s v="CHN"/>
    <s v="DIV"/>
    <x v="73"/>
    <x v="8"/>
    <x v="7"/>
  </r>
  <r>
    <x v="0"/>
    <n v="1"/>
    <d v="1899-12-30T00:00:00"/>
    <s v="XIE S"/>
    <x v="387"/>
    <s v="M"/>
    <s v="CHN"/>
    <s v="DIV"/>
    <x v="73"/>
    <x v="8"/>
    <x v="7"/>
  </r>
  <r>
    <x v="1"/>
    <n v="2"/>
    <d v="1899-12-30T00:00:00"/>
    <s v="CAPOBIANCO A"/>
    <x v="388"/>
    <s v="M"/>
    <s v="USA"/>
    <s v="DIV"/>
    <x v="73"/>
    <x v="31"/>
    <x v="7"/>
  </r>
  <r>
    <x v="1"/>
    <n v="2"/>
    <d v="1899-12-30T00:00:00"/>
    <s v="HIXON M"/>
    <x v="389"/>
    <s v="M"/>
    <s v="USA"/>
    <s v="DIV"/>
    <x v="73"/>
    <x v="31"/>
    <x v="7"/>
  </r>
  <r>
    <x v="2"/>
    <n v="3"/>
    <d v="1899-12-30T00:00:00"/>
    <s v="HAUSDING P"/>
    <x v="390"/>
    <s v="M"/>
    <s v="GER"/>
    <s v="DIV"/>
    <x v="73"/>
    <x v="28"/>
    <x v="7"/>
  </r>
  <r>
    <x v="2"/>
    <n v="3"/>
    <d v="1899-12-30T00:00:00"/>
    <s v="RUDIGER L"/>
    <x v="391"/>
    <s v="M"/>
    <s v="GER"/>
    <s v="DIV"/>
    <x v="73"/>
    <x v="28"/>
    <x v="7"/>
  </r>
  <r>
    <x v="0"/>
    <n v="1"/>
    <d v="1899-12-30T00:00:00"/>
    <s v="von BREDOW-WERNDL Jessica"/>
    <x v="288"/>
    <s v="O"/>
    <s v="GER"/>
    <s v="EQU"/>
    <x v="74"/>
    <x v="28"/>
    <x v="16"/>
  </r>
  <r>
    <x v="1"/>
    <n v="2"/>
    <d v="1899-12-30T00:00:00"/>
    <s v="WERTH I"/>
    <x v="287"/>
    <s v="O"/>
    <s v="GER"/>
    <s v="EQU"/>
    <x v="74"/>
    <x v="28"/>
    <x v="16"/>
  </r>
  <r>
    <x v="2"/>
    <n v="3"/>
    <d v="1899-12-30T00:00:00"/>
    <s v="DUJARDIN C"/>
    <x v="293"/>
    <s v="O"/>
    <s v="GBR"/>
    <s v="EQU"/>
    <x v="74"/>
    <x v="34"/>
    <x v="16"/>
  </r>
  <r>
    <x v="0"/>
    <n v="1"/>
    <d v="1899-12-30T00:00:00"/>
    <s v="OH S"/>
    <x v="392"/>
    <s v="M"/>
    <s v="KOR"/>
    <s v="FEN"/>
    <x v="75"/>
    <x v="0"/>
    <x v="2"/>
  </r>
  <r>
    <x v="0"/>
    <n v="1"/>
    <d v="1899-12-30T00:00:00"/>
    <s v="KIM J"/>
    <x v="393"/>
    <s v="M"/>
    <s v="KOR"/>
    <s v="FEN"/>
    <x v="75"/>
    <x v="0"/>
    <x v="2"/>
  </r>
  <r>
    <x v="0"/>
    <n v="1"/>
    <d v="1899-12-30T00:00:00"/>
    <s v="KIM J"/>
    <x v="11"/>
    <s v="M"/>
    <s v="KOR"/>
    <s v="FEN"/>
    <x v="75"/>
    <x v="0"/>
    <x v="2"/>
  </r>
  <r>
    <x v="0"/>
    <n v="1"/>
    <d v="1899-12-30T00:00:00"/>
    <s v="GU B"/>
    <x v="394"/>
    <s v="M"/>
    <s v="KOR"/>
    <s v="FEN"/>
    <x v="75"/>
    <x v="0"/>
    <x v="2"/>
  </r>
  <r>
    <x v="1"/>
    <n v="2"/>
    <d v="1899-12-30T00:00:00"/>
    <s v="MONTANO A"/>
    <x v="395"/>
    <s v="M"/>
    <s v="ITA"/>
    <s v="FEN"/>
    <x v="75"/>
    <x v="7"/>
    <x v="2"/>
  </r>
  <r>
    <x v="1"/>
    <n v="2"/>
    <d v="1899-12-30T00:00:00"/>
    <s v="SAMELE L"/>
    <x v="10"/>
    <s v="M"/>
    <s v="ITA"/>
    <s v="FEN"/>
    <x v="75"/>
    <x v="7"/>
    <x v="2"/>
  </r>
  <r>
    <x v="1"/>
    <n v="2"/>
    <d v="1899-12-30T00:00:00"/>
    <s v="BERRE' E"/>
    <x v="396"/>
    <s v="M"/>
    <s v="ITA"/>
    <s v="FEN"/>
    <x v="75"/>
    <x v="7"/>
    <x v="2"/>
  </r>
  <r>
    <x v="1"/>
    <n v="2"/>
    <d v="1899-12-30T00:00:00"/>
    <s v="CURATOLI L"/>
    <x v="397"/>
    <s v="M"/>
    <s v="ITA"/>
    <s v="FEN"/>
    <x v="75"/>
    <x v="7"/>
    <x v="2"/>
  </r>
  <r>
    <x v="2"/>
    <n v="3"/>
    <d v="1899-12-30T00:00:00"/>
    <s v="SZILAGYI A"/>
    <x v="9"/>
    <s v="M"/>
    <s v="HUN"/>
    <s v="FEN"/>
    <x v="75"/>
    <x v="6"/>
    <x v="2"/>
  </r>
  <r>
    <x v="2"/>
    <n v="3"/>
    <d v="1899-12-30T00:00:00"/>
    <s v="SZATMARI A"/>
    <x v="398"/>
    <s v="M"/>
    <s v="HUN"/>
    <s v="FEN"/>
    <x v="75"/>
    <x v="6"/>
    <x v="2"/>
  </r>
  <r>
    <x v="2"/>
    <n v="3"/>
    <d v="1899-12-30T00:00:00"/>
    <s v="DECSI T"/>
    <x v="399"/>
    <s v="M"/>
    <s v="HUN"/>
    <s v="FEN"/>
    <x v="75"/>
    <x v="6"/>
    <x v="2"/>
  </r>
  <r>
    <x v="2"/>
    <n v="3"/>
    <d v="1899-12-30T00:00:00"/>
    <s v="GEMESI C"/>
    <x v="400"/>
    <s v="M"/>
    <s v="HUN"/>
    <s v="FEN"/>
    <x v="75"/>
    <x v="6"/>
    <x v="2"/>
  </r>
  <r>
    <x v="0"/>
    <n v="1"/>
    <d v="1899-12-30T00:00:00"/>
    <s v="BEKAURI L"/>
    <x v="401"/>
    <s v="M"/>
    <s v="GEO"/>
    <s v="JUD"/>
    <x v="76"/>
    <x v="32"/>
    <x v="3"/>
  </r>
  <r>
    <x v="1"/>
    <n v="2"/>
    <d v="1899-12-30T00:00:00"/>
    <s v="TRIPPEL E"/>
    <x v="402"/>
    <s v="M"/>
    <s v="GER"/>
    <s v="JUD"/>
    <x v="76"/>
    <x v="28"/>
    <x v="3"/>
  </r>
  <r>
    <x v="2"/>
    <n v="3"/>
    <d v="1899-12-30T00:00:00"/>
    <s v="BOBONOV D"/>
    <x v="403"/>
    <s v="M"/>
    <s v="UZB"/>
    <s v="JUD"/>
    <x v="76"/>
    <x v="37"/>
    <x v="3"/>
  </r>
  <r>
    <x v="2"/>
    <n v="3"/>
    <d v="1899-12-30T00:00:00"/>
    <s v="TOTH K"/>
    <x v="404"/>
    <s v="M"/>
    <s v="HUN"/>
    <s v="JUD"/>
    <x v="76"/>
    <x v="6"/>
    <x v="3"/>
  </r>
  <r>
    <x v="0"/>
    <n v="1"/>
    <d v="1899-12-30T00:00:00"/>
    <s v="ARAI C"/>
    <x v="405"/>
    <s v="W"/>
    <s v="JPN"/>
    <s v="JUD"/>
    <x v="77"/>
    <x v="11"/>
    <x v="3"/>
  </r>
  <r>
    <x v="1"/>
    <n v="2"/>
    <d v="1899-12-30T00:00:00"/>
    <s v="POLLERES M"/>
    <x v="406"/>
    <s v="W"/>
    <s v="AUT"/>
    <s v="JUD"/>
    <x v="77"/>
    <x v="29"/>
    <x v="3"/>
  </r>
  <r>
    <x v="2"/>
    <n v="3"/>
    <d v="1899-12-30T00:00:00"/>
    <s v="van DIJKE S"/>
    <x v="407"/>
    <s v="W"/>
    <s v="NED"/>
    <s v="JUD"/>
    <x v="77"/>
    <x v="1"/>
    <x v="3"/>
  </r>
  <r>
    <x v="2"/>
    <n v="3"/>
    <d v="1899-12-30T00:00:00"/>
    <s v="TAIMAZOVA M"/>
    <x v="408"/>
    <s v="W"/>
    <s v="ROC"/>
    <s v="JUD"/>
    <x v="77"/>
    <x v="20"/>
    <x v="3"/>
  </r>
  <r>
    <x v="0"/>
    <n v="1"/>
    <d v="1899-12-30T00:00:00"/>
    <s v="BOUCHERON H"/>
    <x v="409"/>
    <s v="M"/>
    <s v="FRA"/>
    <s v="ROW"/>
    <x v="78"/>
    <x v="13"/>
    <x v="19"/>
  </r>
  <r>
    <x v="0"/>
    <n v="1"/>
    <d v="1899-12-30T00:00:00"/>
    <s v="ANDRODIAS M"/>
    <x v="410"/>
    <s v="M"/>
    <s v="FRA"/>
    <s v="ROW"/>
    <x v="78"/>
    <x v="13"/>
    <x v="19"/>
  </r>
  <r>
    <x v="1"/>
    <n v="2"/>
    <d v="1899-12-30T00:00:00"/>
    <s v="BROENINK S"/>
    <x v="411"/>
    <s v="M"/>
    <s v="NED"/>
    <s v="ROW"/>
    <x v="78"/>
    <x v="1"/>
    <x v="19"/>
  </r>
  <r>
    <x v="1"/>
    <n v="2"/>
    <d v="1899-12-30T00:00:00"/>
    <s v="TWELLAAR M"/>
    <x v="412"/>
    <s v="M"/>
    <s v="NED"/>
    <s v="ROW"/>
    <x v="78"/>
    <x v="1"/>
    <x v="19"/>
  </r>
  <r>
    <x v="2"/>
    <n v="3"/>
    <d v="1899-12-30T00:00:00"/>
    <s v="LIU Z"/>
    <x v="413"/>
    <s v="M"/>
    <s v="CHN"/>
    <s v="ROW"/>
    <x v="78"/>
    <x v="8"/>
    <x v="19"/>
  </r>
  <r>
    <x v="2"/>
    <n v="3"/>
    <d v="1899-12-30T00:00:00"/>
    <s v="ZHANG L"/>
    <x v="414"/>
    <s v="M"/>
    <s v="CHN"/>
    <s v="ROW"/>
    <x v="78"/>
    <x v="8"/>
    <x v="19"/>
  </r>
  <r>
    <x v="0"/>
    <n v="1"/>
    <d v="1899-12-30T00:00:00"/>
    <s v="TURRIN S"/>
    <x v="415"/>
    <s v="M"/>
    <s v="AUS"/>
    <s v="ROW"/>
    <x v="79"/>
    <x v="36"/>
    <x v="19"/>
  </r>
  <r>
    <x v="0"/>
    <n v="1"/>
    <d v="1899-12-30T00:00:00"/>
    <s v="HARGREAVES J"/>
    <x v="416"/>
    <s v="M"/>
    <s v="AUS"/>
    <s v="ROW"/>
    <x v="79"/>
    <x v="36"/>
    <x v="19"/>
  </r>
  <r>
    <x v="0"/>
    <n v="1"/>
    <d v="1899-12-30T00:00:00"/>
    <s v="HILL A"/>
    <x v="417"/>
    <s v="M"/>
    <s v="AUS"/>
    <s v="ROW"/>
    <x v="79"/>
    <x v="36"/>
    <x v="19"/>
  </r>
  <r>
    <x v="0"/>
    <n v="1"/>
    <d v="1899-12-30T00:00:00"/>
    <s v="PURNELL A"/>
    <x v="418"/>
    <s v="M"/>
    <s v="AUS"/>
    <s v="ROW"/>
    <x v="79"/>
    <x v="36"/>
    <x v="19"/>
  </r>
  <r>
    <x v="1"/>
    <n v="2"/>
    <d v="1899-12-30T00:00:00"/>
    <s v="PASCARI C"/>
    <x v="419"/>
    <s v="M"/>
    <s v="ROU"/>
    <s v="ROW"/>
    <x v="79"/>
    <x v="9"/>
    <x v="19"/>
  </r>
  <r>
    <x v="1"/>
    <n v="2"/>
    <d v="1899-12-30T00:00:00"/>
    <s v="SEMCIUC MV"/>
    <x v="420"/>
    <s v="M"/>
    <s v="ROU"/>
    <s v="ROW"/>
    <x v="79"/>
    <x v="9"/>
    <x v="19"/>
  </r>
  <r>
    <x v="1"/>
    <n v="2"/>
    <d v="1899-12-30T00:00:00"/>
    <s v="TIGANESCU M"/>
    <x v="421"/>
    <s v="M"/>
    <s v="ROU"/>
    <s v="ROW"/>
    <x v="79"/>
    <x v="9"/>
    <x v="19"/>
  </r>
  <r>
    <x v="1"/>
    <n v="2"/>
    <d v="1899-12-30T00:00:00"/>
    <s v="BERARIU S"/>
    <x v="422"/>
    <s v="M"/>
    <s v="ROU"/>
    <s v="ROW"/>
    <x v="79"/>
    <x v="9"/>
    <x v="19"/>
  </r>
  <r>
    <x v="2"/>
    <n v="3"/>
    <d v="1899-12-30T00:00:00"/>
    <s v="CASTALDO M"/>
    <x v="423"/>
    <s v="M"/>
    <s v="ITA"/>
    <s v="ROW"/>
    <x v="79"/>
    <x v="7"/>
    <x v="19"/>
  </r>
  <r>
    <x v="2"/>
    <n v="3"/>
    <d v="1899-12-30T00:00:00"/>
    <s v="VICINO G"/>
    <x v="424"/>
    <s v="M"/>
    <s v="ITA"/>
    <s v="ROW"/>
    <x v="79"/>
    <x v="7"/>
    <x v="19"/>
  </r>
  <r>
    <x v="2"/>
    <n v="3"/>
    <d v="1899-12-30T00:00:00"/>
    <s v="LODO M"/>
    <x v="425"/>
    <s v="M"/>
    <s v="ITA"/>
    <s v="ROW"/>
    <x v="79"/>
    <x v="7"/>
    <x v="19"/>
  </r>
  <r>
    <x v="2"/>
    <n v="3"/>
    <d v="1899-12-30T00:00:00"/>
    <s v="di COSTANZO M"/>
    <x v="426"/>
    <s v="M"/>
    <s v="ITA"/>
    <s v="ROW"/>
    <x v="79"/>
    <x v="7"/>
    <x v="19"/>
  </r>
  <r>
    <x v="0"/>
    <n v="1"/>
    <d v="1899-12-30T00:00:00"/>
    <s v="WIERSMA A"/>
    <x v="427"/>
    <s v="M"/>
    <s v="NED"/>
    <s v="ROW"/>
    <x v="80"/>
    <x v="1"/>
    <x v="19"/>
  </r>
  <r>
    <x v="0"/>
    <n v="1"/>
    <d v="1899-12-30T00:00:00"/>
    <s v="WIETEN T"/>
    <x v="428"/>
    <s v="M"/>
    <s v="NED"/>
    <s v="ROW"/>
    <x v="80"/>
    <x v="1"/>
    <x v="19"/>
  </r>
  <r>
    <x v="0"/>
    <n v="1"/>
    <d v="1899-12-30T00:00:00"/>
    <s v="METSEMAKERS K"/>
    <x v="429"/>
    <s v="M"/>
    <s v="NED"/>
    <s v="ROW"/>
    <x v="80"/>
    <x v="1"/>
    <x v="19"/>
  </r>
  <r>
    <x v="0"/>
    <n v="1"/>
    <d v="1899-12-30T00:00:00"/>
    <s v="UITTENBOGAARD D"/>
    <x v="430"/>
    <s v="M"/>
    <s v="NED"/>
    <s v="ROW"/>
    <x v="80"/>
    <x v="1"/>
    <x v="19"/>
  </r>
  <r>
    <x v="1"/>
    <n v="2"/>
    <d v="1899-12-30T00:00:00"/>
    <s v="GROOM A"/>
    <x v="431"/>
    <s v="M"/>
    <s v="GBR"/>
    <s v="ROW"/>
    <x v="80"/>
    <x v="34"/>
    <x v="19"/>
  </r>
  <r>
    <x v="1"/>
    <n v="2"/>
    <d v="1899-12-30T00:00:00"/>
    <s v="LEASK H"/>
    <x v="432"/>
    <s v="M"/>
    <s v="GBR"/>
    <s v="ROW"/>
    <x v="80"/>
    <x v="34"/>
    <x v="19"/>
  </r>
  <r>
    <x v="1"/>
    <n v="2"/>
    <d v="1899-12-30T00:00:00"/>
    <s v="BARRAS T"/>
    <x v="433"/>
    <s v="M"/>
    <s v="GBR"/>
    <s v="ROW"/>
    <x v="80"/>
    <x v="34"/>
    <x v="19"/>
  </r>
  <r>
    <x v="1"/>
    <n v="2"/>
    <d v="1899-12-30T00:00:00"/>
    <s v="BEAUMONT J"/>
    <x v="434"/>
    <s v="M"/>
    <s v="GBR"/>
    <s v="ROW"/>
    <x v="80"/>
    <x v="34"/>
    <x v="19"/>
  </r>
  <r>
    <x v="2"/>
    <n v="3"/>
    <d v="1899-12-30T00:00:00"/>
    <s v="GIRDLESTONE C"/>
    <x v="435"/>
    <s v="M"/>
    <s v="AUS"/>
    <s v="ROW"/>
    <x v="80"/>
    <x v="36"/>
    <x v="19"/>
  </r>
  <r>
    <x v="2"/>
    <n v="3"/>
    <d v="1899-12-30T00:00:00"/>
    <s v="ANTILL C"/>
    <x v="436"/>
    <s v="M"/>
    <s v="AUS"/>
    <s v="ROW"/>
    <x v="80"/>
    <x v="36"/>
    <x v="19"/>
  </r>
  <r>
    <x v="2"/>
    <n v="3"/>
    <d v="1899-12-30T00:00:00"/>
    <s v="CLEARY J"/>
    <x v="437"/>
    <s v="M"/>
    <s v="AUS"/>
    <s v="ROW"/>
    <x v="80"/>
    <x v="36"/>
    <x v="19"/>
  </r>
  <r>
    <x v="2"/>
    <n v="3"/>
    <d v="1899-12-30T00:00:00"/>
    <s v="LETCHER L"/>
    <x v="438"/>
    <s v="M"/>
    <s v="AUS"/>
    <s v="ROW"/>
    <x v="80"/>
    <x v="36"/>
    <x v="19"/>
  </r>
  <r>
    <x v="0"/>
    <n v="1"/>
    <d v="1899-12-30T00:00:00"/>
    <s v="BODNAR A"/>
    <x v="439"/>
    <s v="W"/>
    <s v="ROU"/>
    <s v="ROW"/>
    <x v="81"/>
    <x v="9"/>
    <x v="19"/>
  </r>
  <r>
    <x v="0"/>
    <n v="1"/>
    <d v="1899-12-30T00:00:00"/>
    <s v="RADIS S"/>
    <x v="440"/>
    <s v="W"/>
    <s v="ROU"/>
    <s v="ROW"/>
    <x v="81"/>
    <x v="9"/>
    <x v="19"/>
  </r>
  <r>
    <x v="1"/>
    <n v="2"/>
    <d v="1899-12-30T00:00:00"/>
    <s v="OSBORNE H"/>
    <x v="441"/>
    <s v="W"/>
    <s v="NZL"/>
    <s v="ROW"/>
    <x v="81"/>
    <x v="49"/>
    <x v="19"/>
  </r>
  <r>
    <x v="1"/>
    <n v="2"/>
    <d v="1899-12-30T00:00:00"/>
    <s v="DONOGHUE B"/>
    <x v="442"/>
    <s v="W"/>
    <s v="NZL"/>
    <s v="ROW"/>
    <x v="81"/>
    <x v="49"/>
    <x v="19"/>
  </r>
  <r>
    <x v="2"/>
    <n v="3"/>
    <d v="1899-12-30T00:00:00"/>
    <s v="de JONG R"/>
    <x v="443"/>
    <s v="W"/>
    <s v="NED"/>
    <s v="ROW"/>
    <x v="81"/>
    <x v="1"/>
    <x v="19"/>
  </r>
  <r>
    <x v="2"/>
    <n v="3"/>
    <d v="1899-12-30T00:00:00"/>
    <s v="SCHEENAARD L"/>
    <x v="444"/>
    <s v="W"/>
    <s v="NED"/>
    <s v="ROW"/>
    <x v="81"/>
    <x v="1"/>
    <x v="19"/>
  </r>
  <r>
    <x v="0"/>
    <n v="1"/>
    <d v="1899-12-30T00:00:00"/>
    <s v="STEPHAN L"/>
    <x v="445"/>
    <s v="W"/>
    <s v="AUS"/>
    <s v="ROW"/>
    <x v="82"/>
    <x v="36"/>
    <x v="19"/>
  </r>
  <r>
    <x v="0"/>
    <n v="1"/>
    <d v="1899-12-30T00:00:00"/>
    <s v="MORRISON J"/>
    <x v="446"/>
    <s v="W"/>
    <s v="AUS"/>
    <s v="ROW"/>
    <x v="82"/>
    <x v="36"/>
    <x v="19"/>
  </r>
  <r>
    <x v="0"/>
    <n v="1"/>
    <d v="1899-12-30T00:00:00"/>
    <s v="POPA R"/>
    <x v="447"/>
    <s v="W"/>
    <s v="AUS"/>
    <s v="ROW"/>
    <x v="82"/>
    <x v="36"/>
    <x v="19"/>
  </r>
  <r>
    <x v="0"/>
    <n v="1"/>
    <d v="1899-12-30T00:00:00"/>
    <s v="McINTYRE A"/>
    <x v="448"/>
    <s v="W"/>
    <s v="AUS"/>
    <s v="ROW"/>
    <x v="82"/>
    <x v="36"/>
    <x v="19"/>
  </r>
  <r>
    <x v="1"/>
    <n v="2"/>
    <d v="1899-12-30T00:00:00"/>
    <s v="HOGERWERF E"/>
    <x v="449"/>
    <s v="W"/>
    <s v="NED"/>
    <s v="ROW"/>
    <x v="82"/>
    <x v="1"/>
    <x v="19"/>
  </r>
  <r>
    <x v="1"/>
    <n v="2"/>
    <d v="1899-12-30T00:00:00"/>
    <s v="CLEVERING Y"/>
    <x v="450"/>
    <s v="W"/>
    <s v="NED"/>
    <s v="ROW"/>
    <x v="82"/>
    <x v="1"/>
    <x v="19"/>
  </r>
  <r>
    <x v="1"/>
    <n v="2"/>
    <d v="1899-12-30T00:00:00"/>
    <s v="FLORIJN K"/>
    <x v="451"/>
    <s v="W"/>
    <s v="NED"/>
    <s v="ROW"/>
    <x v="82"/>
    <x v="1"/>
    <x v="19"/>
  </r>
  <r>
    <x v="1"/>
    <n v="2"/>
    <d v="1899-12-30T00:00:00"/>
    <s v="MEESTER V"/>
    <x v="452"/>
    <s v="W"/>
    <s v="NED"/>
    <s v="ROW"/>
    <x v="82"/>
    <x v="1"/>
    <x v="19"/>
  </r>
  <r>
    <x v="2"/>
    <n v="3"/>
    <d v="1899-12-30T00:00:00"/>
    <s v="HEGARTY E"/>
    <x v="453"/>
    <s v="W"/>
    <s v="IRL"/>
    <s v="ROW"/>
    <x v="82"/>
    <x v="57"/>
    <x v="19"/>
  </r>
  <r>
    <x v="2"/>
    <n v="3"/>
    <d v="1899-12-30T00:00:00"/>
    <s v="LAMBE E"/>
    <x v="454"/>
    <s v="W"/>
    <s v="IRL"/>
    <s v="ROW"/>
    <x v="82"/>
    <x v="57"/>
    <x v="19"/>
  </r>
  <r>
    <x v="2"/>
    <n v="3"/>
    <d v="1899-12-30T00:00:00"/>
    <s v="KEOGH A"/>
    <x v="455"/>
    <s v="W"/>
    <s v="IRL"/>
    <s v="ROW"/>
    <x v="82"/>
    <x v="57"/>
    <x v="19"/>
  </r>
  <r>
    <x v="2"/>
    <n v="3"/>
    <d v="1899-12-30T00:00:00"/>
    <s v="MURTAGH F"/>
    <x v="456"/>
    <s v="W"/>
    <s v="IRL"/>
    <s v="ROW"/>
    <x v="82"/>
    <x v="57"/>
    <x v="19"/>
  </r>
  <r>
    <x v="0"/>
    <n v="1"/>
    <d v="1899-12-30T00:00:00"/>
    <s v="ZHANG L"/>
    <x v="457"/>
    <s v="W"/>
    <s v="CHN"/>
    <s v="ROW"/>
    <x v="83"/>
    <x v="8"/>
    <x v="19"/>
  </r>
  <r>
    <x v="0"/>
    <n v="1"/>
    <d v="1899-12-30T00:00:00"/>
    <s v="CHEN Y"/>
    <x v="458"/>
    <s v="W"/>
    <s v="CHN"/>
    <s v="ROW"/>
    <x v="83"/>
    <x v="8"/>
    <x v="19"/>
  </r>
  <r>
    <x v="0"/>
    <n v="1"/>
    <d v="1899-12-30T00:00:00"/>
    <s v="CUI X"/>
    <x v="459"/>
    <s v="W"/>
    <s v="CHN"/>
    <s v="ROW"/>
    <x v="83"/>
    <x v="8"/>
    <x v="19"/>
  </r>
  <r>
    <x v="0"/>
    <n v="1"/>
    <d v="1899-12-30T00:00:00"/>
    <s v="LYU Y"/>
    <x v="460"/>
    <s v="W"/>
    <s v="CHN"/>
    <s v="ROW"/>
    <x v="83"/>
    <x v="8"/>
    <x v="19"/>
  </r>
  <r>
    <x v="1"/>
    <n v="2"/>
    <d v="1899-12-30T00:00:00"/>
    <s v="ZILLMANN K"/>
    <x v="461"/>
    <s v="W"/>
    <s v="POL"/>
    <s v="ROW"/>
    <x v="83"/>
    <x v="58"/>
    <x v="19"/>
  </r>
  <r>
    <x v="1"/>
    <n v="2"/>
    <d v="1899-12-30T00:00:00"/>
    <s v="KOBUS-ZAWOJSKA A"/>
    <x v="462"/>
    <s v="W"/>
    <s v="POL"/>
    <s v="ROW"/>
    <x v="83"/>
    <x v="58"/>
    <x v="19"/>
  </r>
  <r>
    <x v="1"/>
    <n v="2"/>
    <d v="1899-12-30T00:00:00"/>
    <s v="SAJDAK M"/>
    <x v="463"/>
    <s v="W"/>
    <s v="POL"/>
    <s v="ROW"/>
    <x v="83"/>
    <x v="58"/>
    <x v="19"/>
  </r>
  <r>
    <x v="1"/>
    <n v="2"/>
    <d v="1899-12-30T00:00:00"/>
    <s v="WIELICZKO M"/>
    <x v="464"/>
    <s v="W"/>
    <s v="POL"/>
    <s v="ROW"/>
    <x v="83"/>
    <x v="58"/>
    <x v="19"/>
  </r>
  <r>
    <x v="2"/>
    <n v="3"/>
    <d v="1899-12-30T00:00:00"/>
    <s v="MEREDITH R"/>
    <x v="465"/>
    <s v="W"/>
    <s v="AUS"/>
    <s v="ROW"/>
    <x v="83"/>
    <x v="36"/>
    <x v="19"/>
  </r>
  <r>
    <x v="2"/>
    <n v="3"/>
    <d v="1899-12-30T00:00:00"/>
    <s v="HUDSON H"/>
    <x v="466"/>
    <s v="W"/>
    <s v="AUS"/>
    <s v="ROW"/>
    <x v="83"/>
    <x v="36"/>
    <x v="19"/>
  </r>
  <r>
    <x v="2"/>
    <n v="3"/>
    <d v="1899-12-30T00:00:00"/>
    <s v="THOMPSON R"/>
    <x v="467"/>
    <s v="W"/>
    <s v="AUS"/>
    <s v="ROW"/>
    <x v="83"/>
    <x v="36"/>
    <x v="19"/>
  </r>
  <r>
    <x v="2"/>
    <n v="3"/>
    <d v="1899-12-30T00:00:00"/>
    <s v="CRONIN C"/>
    <x v="468"/>
    <s v="W"/>
    <s v="AUS"/>
    <s v="ROW"/>
    <x v="83"/>
    <x v="36"/>
    <x v="19"/>
  </r>
  <r>
    <x v="0"/>
    <n v="1"/>
    <d v="1899-12-30T00:00:00"/>
    <s v="VAKURUNABILI J"/>
    <x v="469"/>
    <s v="M"/>
    <s v="FIJ"/>
    <s v="RUG"/>
    <x v="59"/>
    <x v="59"/>
    <x v="20"/>
  </r>
  <r>
    <x v="0"/>
    <n v="1"/>
    <d v="1899-12-30T00:00:00"/>
    <s v="DERENALAGI M"/>
    <x v="470"/>
    <s v="M"/>
    <s v="FIJ"/>
    <s v="RUG"/>
    <x v="59"/>
    <x v="59"/>
    <x v="20"/>
  </r>
  <r>
    <x v="0"/>
    <n v="1"/>
    <d v="1899-12-30T00:00:00"/>
    <s v="NACUQU W"/>
    <x v="471"/>
    <s v="M"/>
    <s v="FIJ"/>
    <s v="RUG"/>
    <x v="59"/>
    <x v="59"/>
    <x v="20"/>
  </r>
  <r>
    <x v="0"/>
    <n v="1"/>
    <d v="1899-12-30T00:00:00"/>
    <s v="TUIMABA A"/>
    <x v="472"/>
    <s v="M"/>
    <s v="FIJ"/>
    <s v="RUG"/>
    <x v="59"/>
    <x v="59"/>
    <x v="20"/>
  </r>
  <r>
    <x v="0"/>
    <n v="1"/>
    <d v="1899-12-30T00:00:00"/>
    <s v="TUWAI J"/>
    <x v="473"/>
    <s v="M"/>
    <s v="FIJ"/>
    <s v="RUG"/>
    <x v="59"/>
    <x v="59"/>
    <x v="20"/>
  </r>
  <r>
    <x v="0"/>
    <n v="1"/>
    <d v="1899-12-30T00:00:00"/>
    <s v="BOTITU V"/>
    <x v="474"/>
    <s v="M"/>
    <s v="FIJ"/>
    <s v="RUG"/>
    <x v="59"/>
    <x v="59"/>
    <x v="20"/>
  </r>
  <r>
    <x v="0"/>
    <n v="1"/>
    <d v="1899-12-30T00:00:00"/>
    <s v="NASOKO K"/>
    <x v="475"/>
    <s v="M"/>
    <s v="FIJ"/>
    <s v="RUG"/>
    <x v="59"/>
    <x v="59"/>
    <x v="20"/>
  </r>
  <r>
    <x v="0"/>
    <n v="1"/>
    <d v="1899-12-30T00:00:00"/>
    <s v="BOLACA N"/>
    <x v="476"/>
    <s v="M"/>
    <s v="FIJ"/>
    <s v="RUG"/>
    <x v="59"/>
    <x v="59"/>
    <x v="20"/>
  </r>
  <r>
    <x v="0"/>
    <n v="1"/>
    <d v="1899-12-30T00:00:00"/>
    <s v="TUIVUAKA A"/>
    <x v="477"/>
    <s v="M"/>
    <s v="FIJ"/>
    <s v="RUG"/>
    <x v="59"/>
    <x v="59"/>
    <x v="20"/>
  </r>
  <r>
    <x v="0"/>
    <n v="1"/>
    <d v="1899-12-30T00:00:00"/>
    <s v="WAINIQOLO J"/>
    <x v="478"/>
    <s v="M"/>
    <s v="FIJ"/>
    <s v="RUG"/>
    <x v="59"/>
    <x v="59"/>
    <x v="20"/>
  </r>
  <r>
    <x v="0"/>
    <n v="1"/>
    <d v="1899-12-30T00:00:00"/>
    <s v="RADRADRA S"/>
    <x v="479"/>
    <s v="M"/>
    <s v="FIJ"/>
    <s v="RUG"/>
    <x v="59"/>
    <x v="59"/>
    <x v="20"/>
  </r>
  <r>
    <x v="0"/>
    <n v="1"/>
    <d v="1899-12-30T00:00:00"/>
    <s v="MAQALA S"/>
    <x v="480"/>
    <s v="M"/>
    <s v="FIJ"/>
    <s v="RUG"/>
    <x v="59"/>
    <x v="59"/>
    <x v="20"/>
  </r>
  <r>
    <x v="0"/>
    <n v="1"/>
    <d v="1899-12-30T00:00:00"/>
    <s v="BALEIWAIRIKI IM"/>
    <x v="481"/>
    <s v="M"/>
    <s v="FIJ"/>
    <s v="RUG"/>
    <x v="59"/>
    <x v="59"/>
    <x v="20"/>
  </r>
  <r>
    <x v="1"/>
    <n v="2"/>
    <d v="1899-12-30T00:00:00"/>
    <s v="WARBRICK W"/>
    <x v="482"/>
    <s v="M"/>
    <s v="NZL"/>
    <s v="RUG"/>
    <x v="59"/>
    <x v="49"/>
    <x v="20"/>
  </r>
  <r>
    <x v="1"/>
    <n v="2"/>
    <d v="1899-12-30T00:00:00"/>
    <s v="WARE R"/>
    <x v="483"/>
    <s v="M"/>
    <s v="NZL"/>
    <s v="RUG"/>
    <x v="59"/>
    <x v="49"/>
    <x v="20"/>
  </r>
  <r>
    <x v="1"/>
    <n v="2"/>
    <d v="1899-12-30T00:00:00"/>
    <s v="WEBBER J"/>
    <x v="484"/>
    <s v="M"/>
    <s v="NZL"/>
    <s v="RUG"/>
    <x v="59"/>
    <x v="49"/>
    <x v="20"/>
  </r>
  <r>
    <x v="1"/>
    <n v="2"/>
    <d v="1899-12-30T00:00:00"/>
    <s v="NG SHIU T"/>
    <x v="485"/>
    <s v="M"/>
    <s v="NZL"/>
    <s v="RUG"/>
    <x v="59"/>
    <x v="49"/>
    <x v="20"/>
  </r>
  <r>
    <x v="1"/>
    <n v="2"/>
    <d v="1899-12-30T00:00:00"/>
    <s v="NICOLE A"/>
    <x v="486"/>
    <s v="M"/>
    <s v="NZL"/>
    <s v="RUG"/>
    <x v="59"/>
    <x v="49"/>
    <x v="20"/>
  </r>
  <r>
    <x v="1"/>
    <n v="2"/>
    <d v="1899-12-30T00:00:00"/>
    <s v="BAKER K"/>
    <x v="487"/>
    <s v="M"/>
    <s v="NZL"/>
    <s v="RUG"/>
    <x v="59"/>
    <x v="49"/>
    <x v="20"/>
  </r>
  <r>
    <x v="1"/>
    <n v="2"/>
    <d v="1899-12-30T00:00:00"/>
    <s v="COLLIER D"/>
    <x v="488"/>
    <s v="M"/>
    <s v="NZL"/>
    <s v="RUG"/>
    <x v="59"/>
    <x v="49"/>
    <x v="20"/>
  </r>
  <r>
    <x v="1"/>
    <n v="2"/>
    <d v="1899-12-30T00:00:00"/>
    <s v="CURRY S"/>
    <x v="489"/>
    <s v="M"/>
    <s v="NZL"/>
    <s v="RUG"/>
    <x v="59"/>
    <x v="49"/>
    <x v="20"/>
  </r>
  <r>
    <x v="1"/>
    <n v="2"/>
    <d v="1899-12-30T00:00:00"/>
    <s v="KNEWSTUBB A"/>
    <x v="490"/>
    <s v="M"/>
    <s v="NZL"/>
    <s v="RUG"/>
    <x v="59"/>
    <x v="49"/>
    <x v="20"/>
  </r>
  <r>
    <x v="1"/>
    <n v="2"/>
    <d v="1899-12-30T00:00:00"/>
    <s v="McGARVEY-BLACK N"/>
    <x v="491"/>
    <s v="M"/>
    <s v="NZL"/>
    <s v="RUG"/>
    <x v="59"/>
    <x v="49"/>
    <x v="20"/>
  </r>
  <r>
    <x v="1"/>
    <n v="2"/>
    <d v="1899-12-30T00:00:00"/>
    <s v="MIKKELSON T"/>
    <x v="492"/>
    <s v="M"/>
    <s v="NZL"/>
    <s v="RUG"/>
    <x v="59"/>
    <x v="49"/>
    <x v="20"/>
  </r>
  <r>
    <x v="1"/>
    <n v="2"/>
    <d v="1899-12-30T00:00:00"/>
    <s v="MOLIA S"/>
    <x v="493"/>
    <s v="M"/>
    <s v="NZL"/>
    <s v="RUG"/>
    <x v="59"/>
    <x v="49"/>
    <x v="20"/>
  </r>
  <r>
    <x v="1"/>
    <n v="2"/>
    <d v="1899-12-30T00:00:00"/>
    <s v="NANAI-SETURO E"/>
    <x v="494"/>
    <s v="M"/>
    <s v="NZL"/>
    <s v="RUG"/>
    <x v="59"/>
    <x v="49"/>
    <x v="20"/>
  </r>
  <r>
    <x v="2"/>
    <n v="3"/>
    <d v="1899-12-30T00:00:00"/>
    <s v="ALVAREZ S"/>
    <x v="495"/>
    <s v="M"/>
    <s v="ARG"/>
    <s v="RUG"/>
    <x v="59"/>
    <x v="60"/>
    <x v="20"/>
  </r>
  <r>
    <x v="2"/>
    <n v="3"/>
    <d v="1899-12-30T00:00:00"/>
    <s v="BAZAN VELEZ L"/>
    <x v="496"/>
    <s v="M"/>
    <s v="ARG"/>
    <s v="RUG"/>
    <x v="59"/>
    <x v="60"/>
    <x v="20"/>
  </r>
  <r>
    <x v="2"/>
    <n v="3"/>
    <d v="1899-12-30T00:00:00"/>
    <s v="del MESTRE F"/>
    <x v="497"/>
    <s v="M"/>
    <s v="ARG"/>
    <s v="RUG"/>
    <x v="59"/>
    <x v="60"/>
    <x v="20"/>
  </r>
  <r>
    <x v="2"/>
    <n v="3"/>
    <d v="1899-12-30T00:00:00"/>
    <s v="OSADCZUK M"/>
    <x v="498"/>
    <s v="M"/>
    <s v="ARG"/>
    <s v="RUG"/>
    <x v="59"/>
    <x v="60"/>
    <x v="20"/>
  </r>
  <r>
    <x v="2"/>
    <n v="3"/>
    <d v="1899-12-30T00:00:00"/>
    <s v="ETCHART R"/>
    <x v="499"/>
    <s v="M"/>
    <s v="ARG"/>
    <s v="RUG"/>
    <x v="59"/>
    <x v="60"/>
    <x v="20"/>
  </r>
  <r>
    <x v="2"/>
    <n v="3"/>
    <d v="1899-12-30T00:00:00"/>
    <s v="REVOL G"/>
    <x v="500"/>
    <s v="M"/>
    <s v="ARG"/>
    <s v="RUG"/>
    <x v="59"/>
    <x v="60"/>
    <x v="20"/>
  </r>
  <r>
    <x v="2"/>
    <n v="3"/>
    <d v="1899-12-30T00:00:00"/>
    <s v="GONZALEZ L"/>
    <x v="501"/>
    <s v="M"/>
    <s v="ARG"/>
    <s v="RUG"/>
    <x v="59"/>
    <x v="60"/>
    <x v="20"/>
  </r>
  <r>
    <x v="2"/>
    <n v="3"/>
    <d v="1899-12-30T00:00:00"/>
    <s v="MARE S"/>
    <x v="502"/>
    <s v="M"/>
    <s v="ARG"/>
    <s v="RUG"/>
    <x v="59"/>
    <x v="60"/>
    <x v="20"/>
  </r>
  <r>
    <x v="2"/>
    <n v="3"/>
    <d v="1899-12-30T00:00:00"/>
    <s v="MONETA M"/>
    <x v="503"/>
    <s v="M"/>
    <s v="ARG"/>
    <s v="RUG"/>
    <x v="59"/>
    <x v="60"/>
    <x v="20"/>
  </r>
  <r>
    <x v="2"/>
    <n v="3"/>
    <d v="1899-12-30T00:00:00"/>
    <s v="CINTI L"/>
    <x v="504"/>
    <s v="M"/>
    <s v="ARG"/>
    <s v="RUG"/>
    <x v="59"/>
    <x v="60"/>
    <x v="20"/>
  </r>
  <r>
    <x v="2"/>
    <n v="3"/>
    <d v="1899-12-30T00:00:00"/>
    <s v="MENDY I"/>
    <x v="505"/>
    <s v="M"/>
    <s v="ARG"/>
    <s v="RUG"/>
    <x v="59"/>
    <x v="60"/>
    <x v="20"/>
  </r>
  <r>
    <x v="2"/>
    <n v="3"/>
    <d v="1899-12-30T00:00:00"/>
    <s v="SCHULZ G"/>
    <x v="506"/>
    <s v="M"/>
    <s v="ARG"/>
    <s v="RUG"/>
    <x v="59"/>
    <x v="60"/>
    <x v="20"/>
  </r>
  <r>
    <x v="2"/>
    <n v="3"/>
    <d v="1899-12-30T00:00:00"/>
    <s v="ISGRO R"/>
    <x v="507"/>
    <s v="M"/>
    <s v="ARG"/>
    <s v="RUG"/>
    <x v="59"/>
    <x v="60"/>
    <x v="20"/>
  </r>
  <r>
    <x v="0"/>
    <n v="1"/>
    <d v="1899-12-30T00:00:00"/>
    <s v="MILAK K"/>
    <x v="508"/>
    <s v="M"/>
    <s v="HUN"/>
    <s v="SWM"/>
    <x v="84"/>
    <x v="6"/>
    <x v="9"/>
  </r>
  <r>
    <x v="1"/>
    <n v="2"/>
    <d v="1899-12-30T00:00:00"/>
    <s v="HONDA T"/>
    <x v="509"/>
    <s v="M"/>
    <s v="JPN"/>
    <s v="SWM"/>
    <x v="84"/>
    <x v="11"/>
    <x v="9"/>
  </r>
  <r>
    <x v="2"/>
    <n v="3"/>
    <d v="1899-12-30T00:00:00"/>
    <s v="BURDISSO F"/>
    <x v="510"/>
    <s v="M"/>
    <s v="ITA"/>
    <s v="SWM"/>
    <x v="84"/>
    <x v="7"/>
    <x v="9"/>
  </r>
  <r>
    <x v="0"/>
    <n v="1"/>
    <d v="1899-12-30T00:00:00"/>
    <s v="SCOTT D"/>
    <x v="332"/>
    <s v="M"/>
    <s v="GBR"/>
    <s v="SWM"/>
    <x v="85"/>
    <x v="34"/>
    <x v="9"/>
  </r>
  <r>
    <x v="0"/>
    <n v="1"/>
    <d v="1899-12-30T00:00:00"/>
    <s v="DEAN T"/>
    <x v="331"/>
    <s v="M"/>
    <s v="GBR"/>
    <s v="SWM"/>
    <x v="85"/>
    <x v="34"/>
    <x v="9"/>
  </r>
  <r>
    <x v="0"/>
    <n v="1"/>
    <d v="1899-12-30T00:00:00"/>
    <s v="JARVIS C"/>
    <x v="511"/>
    <s v="M"/>
    <s v="GBR"/>
    <s v="SWM"/>
    <x v="85"/>
    <x v="34"/>
    <x v="9"/>
  </r>
  <r>
    <x v="0"/>
    <n v="1"/>
    <d v="1899-12-30T00:00:00"/>
    <s v="GUY J"/>
    <x v="512"/>
    <s v="M"/>
    <s v="GBR"/>
    <s v="SWM"/>
    <x v="85"/>
    <x v="34"/>
    <x v="9"/>
  </r>
  <r>
    <x v="0"/>
    <n v="1"/>
    <d v="1899-12-30T00:00:00"/>
    <s v="RICHARDS M"/>
    <x v="513"/>
    <s v="M"/>
    <s v="GBR"/>
    <s v="SWM"/>
    <x v="85"/>
    <x v="34"/>
    <x v="9"/>
  </r>
  <r>
    <x v="1"/>
    <n v="2"/>
    <d v="1899-12-30T00:00:00"/>
    <s v="RYLOV E"/>
    <x v="328"/>
    <s v="M"/>
    <s v="ROC"/>
    <s v="SWM"/>
    <x v="85"/>
    <x v="20"/>
    <x v="9"/>
  </r>
  <r>
    <x v="1"/>
    <n v="2"/>
    <d v="1899-12-30T00:00:00"/>
    <s v="VEKOVISHCHEV M"/>
    <x v="514"/>
    <s v="M"/>
    <s v="ROC"/>
    <s v="SWM"/>
    <x v="85"/>
    <x v="20"/>
    <x v="9"/>
  </r>
  <r>
    <x v="1"/>
    <n v="2"/>
    <d v="1899-12-30T00:00:00"/>
    <s v="GIREV I"/>
    <x v="515"/>
    <s v="M"/>
    <s v="ROC"/>
    <s v="SWM"/>
    <x v="85"/>
    <x v="20"/>
    <x v="9"/>
  </r>
  <r>
    <x v="1"/>
    <n v="2"/>
    <d v="1899-12-30T00:00:00"/>
    <s v="DOVGALYUK M"/>
    <x v="516"/>
    <s v="M"/>
    <s v="ROC"/>
    <s v="SWM"/>
    <x v="85"/>
    <x v="20"/>
    <x v="9"/>
  </r>
  <r>
    <x v="1"/>
    <n v="2"/>
    <d v="1899-12-30T00:00:00"/>
    <s v="KRASNYKH A"/>
    <x v="517"/>
    <s v="M"/>
    <s v="ROC"/>
    <s v="SWM"/>
    <x v="85"/>
    <x v="20"/>
    <x v="9"/>
  </r>
  <r>
    <x v="1"/>
    <n v="2"/>
    <d v="1899-12-30T00:00:00"/>
    <s v="MALYUTIN M"/>
    <x v="518"/>
    <s v="M"/>
    <s v="ROC"/>
    <s v="SWM"/>
    <x v="85"/>
    <x v="20"/>
    <x v="9"/>
  </r>
  <r>
    <x v="2"/>
    <n v="3"/>
    <d v="1899-12-30T00:00:00"/>
    <s v="WINNINGTON E"/>
    <x v="519"/>
    <s v="M"/>
    <s v="AUS"/>
    <s v="SWM"/>
    <x v="85"/>
    <x v="36"/>
    <x v="9"/>
  </r>
  <r>
    <x v="2"/>
    <n v="3"/>
    <d v="1899-12-30T00:00:00"/>
    <s v="INCERTI Z"/>
    <x v="191"/>
    <s v="M"/>
    <s v="AUS"/>
    <s v="SWM"/>
    <x v="85"/>
    <x v="36"/>
    <x v="9"/>
  </r>
  <r>
    <x v="2"/>
    <n v="3"/>
    <d v="1899-12-30T00:00:00"/>
    <s v="GRAHAM A"/>
    <x v="190"/>
    <s v="M"/>
    <s v="AUS"/>
    <s v="SWM"/>
    <x v="85"/>
    <x v="36"/>
    <x v="9"/>
  </r>
  <r>
    <x v="2"/>
    <n v="3"/>
    <d v="1899-12-30T00:00:00"/>
    <s v="HORTON M"/>
    <x v="520"/>
    <s v="M"/>
    <s v="AUS"/>
    <s v="SWM"/>
    <x v="85"/>
    <x v="36"/>
    <x v="9"/>
  </r>
  <r>
    <x v="2"/>
    <n v="3"/>
    <d v="1899-12-30T00:00:00"/>
    <s v="CHALMERS K"/>
    <x v="189"/>
    <s v="M"/>
    <s v="AUS"/>
    <s v="SWM"/>
    <x v="85"/>
    <x v="36"/>
    <x v="9"/>
  </r>
  <r>
    <x v="2"/>
    <n v="3"/>
    <d v="1899-12-30T00:00:00"/>
    <s v="NEILL T"/>
    <x v="521"/>
    <s v="M"/>
    <s v="AUS"/>
    <s v="SWM"/>
    <x v="85"/>
    <x v="36"/>
    <x v="9"/>
  </r>
  <r>
    <x v="0"/>
    <n v="1"/>
    <d v="1899-12-30T00:00:00"/>
    <s v="LEDECKY K"/>
    <x v="196"/>
    <s v="W"/>
    <s v="USA"/>
    <s v="SWM"/>
    <x v="86"/>
    <x v="31"/>
    <x v="9"/>
  </r>
  <r>
    <x v="1"/>
    <n v="2"/>
    <d v="1899-12-30T00:00:00"/>
    <s v="SULLIVAN E"/>
    <x v="522"/>
    <s v="W"/>
    <s v="USA"/>
    <s v="SWM"/>
    <x v="86"/>
    <x v="31"/>
    <x v="9"/>
  </r>
  <r>
    <x v="2"/>
    <n v="3"/>
    <d v="1899-12-30T00:00:00"/>
    <s v="KOHLER S"/>
    <x v="523"/>
    <s v="W"/>
    <s v="GER"/>
    <s v="SWM"/>
    <x v="86"/>
    <x v="28"/>
    <x v="9"/>
  </r>
  <r>
    <x v="0"/>
    <n v="1"/>
    <d v="1899-12-30T00:00:00"/>
    <s v="TITMUS A"/>
    <x v="195"/>
    <s v="W"/>
    <s v="AUS"/>
    <s v="SWM"/>
    <x v="87"/>
    <x v="36"/>
    <x v="9"/>
  </r>
  <r>
    <x v="1"/>
    <n v="2"/>
    <d v="1899-12-30T00:00:00"/>
    <s v="HAUGHEY SB"/>
    <x v="524"/>
    <s v="W"/>
    <s v="HKG"/>
    <s v="SWM"/>
    <x v="87"/>
    <x v="41"/>
    <x v="9"/>
  </r>
  <r>
    <x v="2"/>
    <n v="3"/>
    <d v="1899-12-30T00:00:00"/>
    <s v="OLEKSIAK P"/>
    <x v="92"/>
    <s v="W"/>
    <s v="CAN"/>
    <s v="SWM"/>
    <x v="87"/>
    <x v="30"/>
    <x v="9"/>
  </r>
  <r>
    <x v="0"/>
    <n v="1"/>
    <d v="1899-12-30T00:00:00"/>
    <s v="OHASHI Y"/>
    <x v="104"/>
    <s v="W"/>
    <s v="JPN"/>
    <s v="SWM"/>
    <x v="88"/>
    <x v="11"/>
    <x v="9"/>
  </r>
  <r>
    <x v="1"/>
    <n v="2"/>
    <d v="1899-12-30T00:00:00"/>
    <s v="WALSH A"/>
    <x v="525"/>
    <s v="W"/>
    <s v="USA"/>
    <s v="SWM"/>
    <x v="88"/>
    <x v="31"/>
    <x v="9"/>
  </r>
  <r>
    <x v="2"/>
    <n v="3"/>
    <d v="1899-12-30T00:00:00"/>
    <s v="DOUGLASS K"/>
    <x v="526"/>
    <s v="W"/>
    <s v="USA"/>
    <s v="SWM"/>
    <x v="88"/>
    <x v="31"/>
    <x v="9"/>
  </r>
  <r>
    <x v="0"/>
    <n v="1"/>
    <d v="1899-12-30T00:00:00"/>
    <s v="SHI Z"/>
    <x v="527"/>
    <s v="M"/>
    <s v="CHN"/>
    <s v="WLF"/>
    <x v="89"/>
    <x v="8"/>
    <x v="6"/>
  </r>
  <r>
    <x v="1"/>
    <n v="2"/>
    <d v="1899-12-30T00:00:00"/>
    <s v="MAYORA PERNIA JR"/>
    <x v="528"/>
    <s v="M"/>
    <s v="VEN"/>
    <s v="WLF"/>
    <x v="89"/>
    <x v="61"/>
    <x v="6"/>
  </r>
  <r>
    <x v="2"/>
    <n v="3"/>
    <d v="1899-12-30T00:00:00"/>
    <s v="ABDULLAH RE"/>
    <x v="529"/>
    <s v="M"/>
    <s v="INA"/>
    <s v="WLF"/>
    <x v="89"/>
    <x v="27"/>
    <x v="6"/>
  </r>
  <r>
    <x v="0"/>
    <n v="1"/>
    <d v="1899-12-30T00:00:00"/>
    <s v="LEE S"/>
    <x v="223"/>
    <s v="W"/>
    <s v="USA"/>
    <s v="GAR"/>
    <x v="90"/>
    <x v="31"/>
    <x v="10"/>
  </r>
  <r>
    <x v="1"/>
    <n v="2"/>
    <d v="1899-12-30T00:00:00"/>
    <s v="ANDRADE R"/>
    <x v="530"/>
    <s v="W"/>
    <s v="BRA"/>
    <s v="GAR"/>
    <x v="90"/>
    <x v="33"/>
    <x v="10"/>
  </r>
  <r>
    <x v="2"/>
    <n v="3"/>
    <d v="1899-12-30T00:00:00"/>
    <s v="MELNIKOVA A"/>
    <x v="219"/>
    <s v="W"/>
    <s v="ROC"/>
    <s v="GAR"/>
    <x v="90"/>
    <x v="20"/>
    <x v="10"/>
  </r>
  <r>
    <x v="0"/>
    <n v="1"/>
    <d v="1899-12-30T00:00:00"/>
    <s v="FOX J"/>
    <x v="277"/>
    <s v="W"/>
    <s v="AUS"/>
    <s v="CSL"/>
    <x v="91"/>
    <x v="36"/>
    <x v="11"/>
  </r>
  <r>
    <x v="1"/>
    <n v="2"/>
    <d v="1899-12-30T00:00:00"/>
    <s v="FRANKLIN M"/>
    <x v="531"/>
    <s v="W"/>
    <s v="GBR"/>
    <s v="CSL"/>
    <x v="91"/>
    <x v="34"/>
    <x v="11"/>
  </r>
  <r>
    <x v="2"/>
    <n v="3"/>
    <d v="1899-12-30T00:00:00"/>
    <s v="HERZOG A"/>
    <x v="532"/>
    <s v="W"/>
    <s v="GER"/>
    <s v="CSL"/>
    <x v="91"/>
    <x v="28"/>
    <x v="11"/>
  </r>
  <r>
    <x v="0"/>
    <n v="1"/>
    <d v="1899-12-30T00:00:00"/>
    <s v="DERIGLAZOVA I"/>
    <x v="61"/>
    <s v="W"/>
    <s v="ROC"/>
    <s v="FEN"/>
    <x v="92"/>
    <x v="20"/>
    <x v="2"/>
  </r>
  <r>
    <x v="0"/>
    <n v="1"/>
    <d v="1899-12-30T00:00:00"/>
    <s v="ZAGIDULLINA A"/>
    <x v="533"/>
    <s v="W"/>
    <s v="ROC"/>
    <s v="FEN"/>
    <x v="92"/>
    <x v="20"/>
    <x v="2"/>
  </r>
  <r>
    <x v="0"/>
    <n v="1"/>
    <d v="1899-12-30T00:00:00"/>
    <s v="KOROBEYNIKOVA L"/>
    <x v="62"/>
    <s v="W"/>
    <s v="ROC"/>
    <s v="FEN"/>
    <x v="92"/>
    <x v="20"/>
    <x v="2"/>
  </r>
  <r>
    <x v="0"/>
    <n v="1"/>
    <d v="1899-12-30T00:00:00"/>
    <s v="MARTYANOVA M"/>
    <x v="534"/>
    <s v="W"/>
    <s v="ROC"/>
    <s v="FEN"/>
    <x v="92"/>
    <x v="20"/>
    <x v="2"/>
  </r>
  <r>
    <x v="1"/>
    <n v="2"/>
    <d v="1899-12-30T00:00:00"/>
    <s v="BLAZE A"/>
    <x v="535"/>
    <s v="W"/>
    <s v="FRA"/>
    <s v="FEN"/>
    <x v="92"/>
    <x v="13"/>
    <x v="2"/>
  </r>
  <r>
    <x v="1"/>
    <n v="2"/>
    <d v="1899-12-30T00:00:00"/>
    <s v="GUYART A"/>
    <x v="536"/>
    <s v="W"/>
    <s v="FRA"/>
    <s v="FEN"/>
    <x v="92"/>
    <x v="13"/>
    <x v="2"/>
  </r>
  <r>
    <x v="1"/>
    <n v="2"/>
    <d v="1899-12-30T00:00:00"/>
    <s v="RANVIER P"/>
    <x v="537"/>
    <s v="W"/>
    <s v="FRA"/>
    <s v="FEN"/>
    <x v="92"/>
    <x v="13"/>
    <x v="2"/>
  </r>
  <r>
    <x v="1"/>
    <n v="2"/>
    <d v="1899-12-30T00:00:00"/>
    <s v="THIBUS Y"/>
    <x v="538"/>
    <s v="W"/>
    <s v="FRA"/>
    <s v="FEN"/>
    <x v="92"/>
    <x v="13"/>
    <x v="2"/>
  </r>
  <r>
    <x v="2"/>
    <n v="3"/>
    <d v="1899-12-30T00:00:00"/>
    <s v="VOLPI A"/>
    <x v="539"/>
    <s v="W"/>
    <s v="ITA"/>
    <s v="FEN"/>
    <x v="92"/>
    <x v="7"/>
    <x v="2"/>
  </r>
  <r>
    <x v="2"/>
    <n v="3"/>
    <d v="1899-12-30T00:00:00"/>
    <s v="ERRIGO A"/>
    <x v="540"/>
    <s v="W"/>
    <s v="ITA"/>
    <s v="FEN"/>
    <x v="92"/>
    <x v="7"/>
    <x v="2"/>
  </r>
  <r>
    <x v="2"/>
    <n v="3"/>
    <d v="1899-12-30T00:00:00"/>
    <s v="BATINI M"/>
    <x v="541"/>
    <s v="W"/>
    <s v="ITA"/>
    <s v="FEN"/>
    <x v="92"/>
    <x v="7"/>
    <x v="2"/>
  </r>
  <r>
    <x v="2"/>
    <n v="3"/>
    <d v="1899-12-30T00:00:00"/>
    <s v="CIPRESSA E"/>
    <x v="542"/>
    <s v="W"/>
    <s v="ITA"/>
    <s v="FEN"/>
    <x v="92"/>
    <x v="7"/>
    <x v="2"/>
  </r>
  <r>
    <x v="0"/>
    <n v="1"/>
    <d v="1899-12-30T00:00:00"/>
    <s v="WOLF A"/>
    <x v="543"/>
    <s v="M"/>
    <s v="JPN"/>
    <s v="JUD"/>
    <x v="93"/>
    <x v="11"/>
    <x v="3"/>
  </r>
  <r>
    <x v="1"/>
    <n v="2"/>
    <d v="1899-12-30T00:00:00"/>
    <s v="CHO G"/>
    <x v="544"/>
    <s v="M"/>
    <s v="KOR"/>
    <s v="JUD"/>
    <x v="93"/>
    <x v="0"/>
    <x v="3"/>
  </r>
  <r>
    <x v="2"/>
    <n v="3"/>
    <d v="1899-12-30T00:00:00"/>
    <s v="ILIASOV N"/>
    <x v="545"/>
    <s v="M"/>
    <s v="ROC"/>
    <s v="JUD"/>
    <x v="93"/>
    <x v="20"/>
    <x v="3"/>
  </r>
  <r>
    <x v="2"/>
    <n v="3"/>
    <d v="1899-12-30T00:00:00"/>
    <s v="FONSECA J"/>
    <x v="546"/>
    <s v="M"/>
    <s v="POR"/>
    <s v="JUD"/>
    <x v="93"/>
    <x v="62"/>
    <x v="3"/>
  </r>
  <r>
    <x v="0"/>
    <n v="1"/>
    <d v="1899-12-30T00:00:00"/>
    <s v="HAMADA S"/>
    <x v="547"/>
    <s v="W"/>
    <s v="JPN"/>
    <s v="JUD"/>
    <x v="94"/>
    <x v="11"/>
    <x v="3"/>
  </r>
  <r>
    <x v="1"/>
    <n v="2"/>
    <d v="1899-12-30T00:00:00"/>
    <s v="MALONGA M"/>
    <x v="548"/>
    <s v="W"/>
    <s v="FRA"/>
    <s v="JUD"/>
    <x v="94"/>
    <x v="13"/>
    <x v="3"/>
  </r>
  <r>
    <x v="2"/>
    <n v="3"/>
    <d v="1899-12-30T00:00:00"/>
    <s v="AGUIAR M"/>
    <x v="549"/>
    <s v="W"/>
    <s v="BRA"/>
    <s v="JUD"/>
    <x v="94"/>
    <x v="33"/>
    <x v="3"/>
  </r>
  <r>
    <x v="2"/>
    <n v="3"/>
    <d v="1899-12-30T00:00:00"/>
    <s v="WAGNER AM"/>
    <x v="550"/>
    <s v="W"/>
    <s v="GER"/>
    <s v="JUD"/>
    <x v="94"/>
    <x v="28"/>
    <x v="3"/>
  </r>
  <r>
    <x v="0"/>
    <n v="1"/>
    <d v="1899-12-30T00:00:00"/>
    <s v="Mc CARTHY F"/>
    <x v="551"/>
    <s v="M"/>
    <s v="IRL"/>
    <s v="ROW"/>
    <x v="95"/>
    <x v="57"/>
    <x v="19"/>
  </r>
  <r>
    <x v="0"/>
    <n v="1"/>
    <d v="1899-12-30T00:00:00"/>
    <s v="O'DONOVAN P"/>
    <x v="552"/>
    <s v="M"/>
    <s v="IRL"/>
    <s v="ROW"/>
    <x v="95"/>
    <x v="57"/>
    <x v="19"/>
  </r>
  <r>
    <x v="1"/>
    <n v="2"/>
    <d v="1899-12-30T00:00:00"/>
    <s v="ROMMELMANN J"/>
    <x v="553"/>
    <s v="M"/>
    <s v="GER"/>
    <s v="ROW"/>
    <x v="95"/>
    <x v="28"/>
    <x v="19"/>
  </r>
  <r>
    <x v="1"/>
    <n v="2"/>
    <d v="1899-12-30T00:00:00"/>
    <s v="OSBORNE J"/>
    <x v="554"/>
    <s v="M"/>
    <s v="GER"/>
    <s v="ROW"/>
    <x v="95"/>
    <x v="28"/>
    <x v="19"/>
  </r>
  <r>
    <x v="2"/>
    <n v="3"/>
    <d v="1899-12-30T00:00:00"/>
    <s v="OPPO S"/>
    <x v="555"/>
    <s v="M"/>
    <s v="ITA"/>
    <s v="ROW"/>
    <x v="95"/>
    <x v="7"/>
    <x v="19"/>
  </r>
  <r>
    <x v="2"/>
    <n v="3"/>
    <d v="1899-12-30T00:00:00"/>
    <s v="RUTA P"/>
    <x v="556"/>
    <s v="M"/>
    <s v="ITA"/>
    <s v="ROW"/>
    <x v="95"/>
    <x v="7"/>
    <x v="19"/>
  </r>
  <r>
    <x v="0"/>
    <n v="1"/>
    <d v="1899-12-30T00:00:00"/>
    <s v="CESARINI F"/>
    <x v="557"/>
    <s v="W"/>
    <s v="ITA"/>
    <s v="ROW"/>
    <x v="96"/>
    <x v="7"/>
    <x v="19"/>
  </r>
  <r>
    <x v="0"/>
    <n v="1"/>
    <d v="1899-12-30T00:00:00"/>
    <s v="RODINI V"/>
    <x v="558"/>
    <s v="W"/>
    <s v="ITA"/>
    <s v="ROW"/>
    <x v="96"/>
    <x v="7"/>
    <x v="19"/>
  </r>
  <r>
    <x v="1"/>
    <n v="2"/>
    <d v="1899-12-30T00:00:00"/>
    <s v="BOVE C"/>
    <x v="559"/>
    <s v="W"/>
    <s v="FRA"/>
    <s v="ROW"/>
    <x v="96"/>
    <x v="13"/>
    <x v="19"/>
  </r>
  <r>
    <x v="1"/>
    <n v="2"/>
    <d v="1899-12-30T00:00:00"/>
    <s v="TARANTOLA L"/>
    <x v="560"/>
    <s v="W"/>
    <s v="FRA"/>
    <s v="ROW"/>
    <x v="96"/>
    <x v="13"/>
    <x v="19"/>
  </r>
  <r>
    <x v="2"/>
    <n v="3"/>
    <d v="1899-12-30T00:00:00"/>
    <s v="KEIJSER M"/>
    <x v="561"/>
    <s v="W"/>
    <s v="NED"/>
    <s v="ROW"/>
    <x v="96"/>
    <x v="1"/>
    <x v="19"/>
  </r>
  <r>
    <x v="2"/>
    <n v="3"/>
    <d v="1899-12-30T00:00:00"/>
    <s v="PAULIS I"/>
    <x v="562"/>
    <s v="W"/>
    <s v="NED"/>
    <s v="ROW"/>
    <x v="96"/>
    <x v="1"/>
    <x v="19"/>
  </r>
  <r>
    <x v="0"/>
    <n v="1"/>
    <d v="1899-12-30T00:00:00"/>
    <s v="SINKOVIC M"/>
    <x v="563"/>
    <s v="M"/>
    <s v="CRO"/>
    <s v="ROW"/>
    <x v="97"/>
    <x v="45"/>
    <x v="19"/>
  </r>
  <r>
    <x v="0"/>
    <n v="1"/>
    <d v="1899-12-30T00:00:00"/>
    <s v="SINKOVIC V"/>
    <x v="564"/>
    <s v="M"/>
    <s v="CRO"/>
    <s v="ROW"/>
    <x v="97"/>
    <x v="45"/>
    <x v="19"/>
  </r>
  <r>
    <x v="1"/>
    <n v="2"/>
    <d v="1899-12-30T00:00:00"/>
    <s v="COZMIUC M"/>
    <x v="565"/>
    <s v="M"/>
    <s v="ROU"/>
    <s v="ROW"/>
    <x v="97"/>
    <x v="9"/>
    <x v="19"/>
  </r>
  <r>
    <x v="1"/>
    <n v="2"/>
    <d v="1899-12-30T00:00:00"/>
    <s v="TUDOSA C"/>
    <x v="566"/>
    <s v="M"/>
    <s v="ROU"/>
    <s v="ROW"/>
    <x v="97"/>
    <x v="9"/>
    <x v="19"/>
  </r>
  <r>
    <x v="2"/>
    <n v="3"/>
    <d v="1899-12-30T00:00:00"/>
    <s v="VYSTAVEL F"/>
    <x v="567"/>
    <s v="M"/>
    <s v="DEN"/>
    <s v="ROW"/>
    <x v="97"/>
    <x v="42"/>
    <x v="19"/>
  </r>
  <r>
    <x v="2"/>
    <n v="3"/>
    <d v="1899-12-30T00:00:00"/>
    <s v="SUTTON J"/>
    <x v="568"/>
    <s v="M"/>
    <s v="DEN"/>
    <s v="ROW"/>
    <x v="97"/>
    <x v="42"/>
    <x v="19"/>
  </r>
  <r>
    <x v="0"/>
    <n v="1"/>
    <d v="1899-12-30T00:00:00"/>
    <s v="PRENDERGAST G"/>
    <x v="569"/>
    <s v="W"/>
    <s v="NZL"/>
    <s v="ROW"/>
    <x v="98"/>
    <x v="49"/>
    <x v="19"/>
  </r>
  <r>
    <x v="0"/>
    <n v="1"/>
    <d v="1899-12-30T00:00:00"/>
    <s v="GOWLER K"/>
    <x v="570"/>
    <s v="W"/>
    <s v="NZL"/>
    <s v="ROW"/>
    <x v="98"/>
    <x v="49"/>
    <x v="19"/>
  </r>
  <r>
    <x v="1"/>
    <n v="2"/>
    <d v="1899-12-30T00:00:00"/>
    <s v="ORIABINSKAIA E"/>
    <x v="571"/>
    <s v="W"/>
    <s v="ROC"/>
    <s v="ROW"/>
    <x v="98"/>
    <x v="20"/>
    <x v="19"/>
  </r>
  <r>
    <x v="1"/>
    <n v="2"/>
    <d v="1899-12-30T00:00:00"/>
    <s v="STEPANOVA V"/>
    <x v="572"/>
    <s v="W"/>
    <s v="ROC"/>
    <s v="ROW"/>
    <x v="98"/>
    <x v="20"/>
    <x v="19"/>
  </r>
  <r>
    <x v="2"/>
    <n v="3"/>
    <d v="1899-12-30T00:00:00"/>
    <s v="JANSSENS H"/>
    <x v="573"/>
    <s v="W"/>
    <s v="CAN"/>
    <s v="ROW"/>
    <x v="98"/>
    <x v="30"/>
    <x v="19"/>
  </r>
  <r>
    <x v="2"/>
    <n v="3"/>
    <d v="1899-12-30T00:00:00"/>
    <s v="FILMER C"/>
    <x v="574"/>
    <s v="W"/>
    <s v="CAN"/>
    <s v="ROW"/>
    <x v="98"/>
    <x v="30"/>
    <x v="19"/>
  </r>
  <r>
    <x v="0"/>
    <n v="1"/>
    <d v="1899-12-30T00:00:00"/>
    <s v="LIPTAK J"/>
    <x v="575"/>
    <s v="M"/>
    <s v="CZE"/>
    <s v="SHO"/>
    <x v="99"/>
    <x v="40"/>
    <x v="4"/>
  </r>
  <r>
    <x v="1"/>
    <n v="2"/>
    <d v="1899-12-30T00:00:00"/>
    <s v="KOSTELECKY D"/>
    <x v="576"/>
    <s v="M"/>
    <s v="CZE"/>
    <s v="SHO"/>
    <x v="99"/>
    <x v="40"/>
    <x v="4"/>
  </r>
  <r>
    <x v="2"/>
    <n v="3"/>
    <d v="1899-12-30T00:00:00"/>
    <s v="COWARD HOLLEY MJ"/>
    <x v="577"/>
    <s v="M"/>
    <s v="GBR"/>
    <s v="SHO"/>
    <x v="99"/>
    <x v="34"/>
    <x v="4"/>
  </r>
  <r>
    <x v="0"/>
    <n v="1"/>
    <d v="1899-12-30T00:00:00"/>
    <s v="REHAK STEFECEKOVA"/>
    <x v="578"/>
    <s v="W"/>
    <s v="SVK"/>
    <s v="SHO"/>
    <x v="100"/>
    <x v="63"/>
    <x v="4"/>
  </r>
  <r>
    <x v="1"/>
    <n v="2"/>
    <d v="1899-12-30T00:00:00"/>
    <s v="BROWNING K"/>
    <x v="579"/>
    <s v="W"/>
    <s v="USA"/>
    <s v="SHO"/>
    <x v="100"/>
    <x v="31"/>
    <x v="4"/>
  </r>
  <r>
    <x v="2"/>
    <n v="3"/>
    <d v="1899-12-30T00:00:00"/>
    <s v="PERILLI A"/>
    <x v="580"/>
    <s v="W"/>
    <s v="SMR"/>
    <s v="SHO"/>
    <x v="100"/>
    <x v="64"/>
    <x v="4"/>
  </r>
  <r>
    <x v="0"/>
    <n v="1"/>
    <d v="1899-12-30T00:00:00"/>
    <s v="DRESSEL C"/>
    <x v="180"/>
    <s v="M"/>
    <s v="USA"/>
    <s v="SWM"/>
    <x v="101"/>
    <x v="31"/>
    <x v="9"/>
  </r>
  <r>
    <x v="1"/>
    <n v="2"/>
    <d v="1899-12-30T00:00:00"/>
    <s v="CHALMERS K"/>
    <x v="189"/>
    <s v="M"/>
    <s v="AUS"/>
    <s v="SWM"/>
    <x v="101"/>
    <x v="36"/>
    <x v="9"/>
  </r>
  <r>
    <x v="2"/>
    <n v="3"/>
    <d v="1899-12-30T00:00:00"/>
    <s v="KOLESNIKOV K"/>
    <x v="329"/>
    <s v="M"/>
    <s v="ROC"/>
    <s v="SWM"/>
    <x v="101"/>
    <x v="20"/>
    <x v="9"/>
  </r>
  <r>
    <x v="0"/>
    <n v="1"/>
    <d v="1899-12-30T00:00:00"/>
    <s v="STUBBLETY-COOK I"/>
    <x v="581"/>
    <s v="M"/>
    <s v="AUS"/>
    <s v="SWM"/>
    <x v="102"/>
    <x v="36"/>
    <x v="9"/>
  </r>
  <r>
    <x v="1"/>
    <n v="2"/>
    <d v="1899-12-30T00:00:00"/>
    <s v="KAMMINGA A"/>
    <x v="177"/>
    <s v="M"/>
    <s v="NED"/>
    <s v="SWM"/>
    <x v="102"/>
    <x v="1"/>
    <x v="9"/>
  </r>
  <r>
    <x v="2"/>
    <n v="3"/>
    <d v="1899-12-30T00:00:00"/>
    <s v="MATTSSON M"/>
    <x v="582"/>
    <s v="M"/>
    <s v="FIN"/>
    <s v="SWM"/>
    <x v="102"/>
    <x v="65"/>
    <x v="9"/>
  </r>
  <r>
    <x v="0"/>
    <n v="1"/>
    <d v="1899-12-30T00:00:00"/>
    <s v="FINKE R"/>
    <x v="583"/>
    <s v="M"/>
    <s v="USA"/>
    <s v="SWM"/>
    <x v="103"/>
    <x v="31"/>
    <x v="9"/>
  </r>
  <r>
    <x v="1"/>
    <n v="2"/>
    <d v="1899-12-30T00:00:00"/>
    <s v="PALTRINIERI G"/>
    <x v="584"/>
    <s v="M"/>
    <s v="ITA"/>
    <s v="SWM"/>
    <x v="103"/>
    <x v="7"/>
    <x v="9"/>
  </r>
  <r>
    <x v="2"/>
    <n v="3"/>
    <d v="1899-12-30T00:00:00"/>
    <s v="ROMANCHUK M"/>
    <x v="585"/>
    <s v="M"/>
    <s v="UKR"/>
    <s v="SWM"/>
    <x v="103"/>
    <x v="16"/>
    <x v="9"/>
  </r>
  <r>
    <x v="0"/>
    <n v="1"/>
    <d v="1899-12-30T00:00:00"/>
    <s v="ZHANG Y"/>
    <x v="194"/>
    <s v="W"/>
    <s v="CHN"/>
    <s v="SWM"/>
    <x v="104"/>
    <x v="8"/>
    <x v="9"/>
  </r>
  <r>
    <x v="1"/>
    <n v="2"/>
    <d v="1899-12-30T00:00:00"/>
    <s v="SMITH R"/>
    <x v="336"/>
    <s v="W"/>
    <s v="USA"/>
    <s v="SWM"/>
    <x v="104"/>
    <x v="31"/>
    <x v="9"/>
  </r>
  <r>
    <x v="2"/>
    <n v="3"/>
    <d v="1899-12-30T00:00:00"/>
    <s v="FLICKINGER H"/>
    <x v="106"/>
    <s v="W"/>
    <s v="USA"/>
    <s v="SWM"/>
    <x v="104"/>
    <x v="31"/>
    <x v="9"/>
  </r>
  <r>
    <x v="0"/>
    <n v="1"/>
    <d v="1899-12-30T00:00:00"/>
    <s v="YANG J"/>
    <x v="586"/>
    <s v="W"/>
    <s v="CHN"/>
    <s v="SWM"/>
    <x v="105"/>
    <x v="8"/>
    <x v="9"/>
  </r>
  <r>
    <x v="0"/>
    <n v="1"/>
    <d v="1899-12-30T00:00:00"/>
    <s v="ZHANG Y"/>
    <x v="194"/>
    <s v="W"/>
    <s v="CHN"/>
    <s v="SWM"/>
    <x v="105"/>
    <x v="8"/>
    <x v="9"/>
  </r>
  <r>
    <x v="0"/>
    <n v="1"/>
    <d v="1899-12-30T00:00:00"/>
    <s v="DONG J"/>
    <x v="587"/>
    <s v="W"/>
    <s v="CHN"/>
    <s v="SWM"/>
    <x v="105"/>
    <x v="8"/>
    <x v="9"/>
  </r>
  <r>
    <x v="0"/>
    <n v="1"/>
    <d v="1899-12-30T00:00:00"/>
    <s v="ZHANG Y"/>
    <x v="588"/>
    <s v="W"/>
    <s v="CHN"/>
    <s v="SWM"/>
    <x v="105"/>
    <x v="8"/>
    <x v="9"/>
  </r>
  <r>
    <x v="0"/>
    <n v="1"/>
    <d v="1899-12-30T00:00:00"/>
    <s v="TANG M"/>
    <x v="589"/>
    <s v="W"/>
    <s v="CHN"/>
    <s v="SWM"/>
    <x v="105"/>
    <x v="8"/>
    <x v="9"/>
  </r>
  <r>
    <x v="0"/>
    <n v="1"/>
    <d v="1899-12-30T00:00:00"/>
    <s v="LI B"/>
    <x v="197"/>
    <s v="W"/>
    <s v="CHN"/>
    <s v="SWM"/>
    <x v="105"/>
    <x v="8"/>
    <x v="9"/>
  </r>
  <r>
    <x v="1"/>
    <n v="2"/>
    <d v="1899-12-30T00:00:00"/>
    <s v="MADDEN P"/>
    <x v="590"/>
    <s v="W"/>
    <s v="USA"/>
    <s v="SWM"/>
    <x v="105"/>
    <x v="31"/>
    <x v="9"/>
  </r>
  <r>
    <x v="1"/>
    <n v="2"/>
    <d v="1899-12-30T00:00:00"/>
    <s v="Mc LAUGHLIN K"/>
    <x v="591"/>
    <s v="W"/>
    <s v="USA"/>
    <s v="SWM"/>
    <x v="105"/>
    <x v="31"/>
    <x v="9"/>
  </r>
  <r>
    <x v="1"/>
    <n v="2"/>
    <d v="1899-12-30T00:00:00"/>
    <s v="SIMS A"/>
    <x v="592"/>
    <s v="W"/>
    <s v="USA"/>
    <s v="SWM"/>
    <x v="105"/>
    <x v="31"/>
    <x v="9"/>
  </r>
  <r>
    <x v="1"/>
    <n v="2"/>
    <d v="1899-12-30T00:00:00"/>
    <s v="LEDECKY K"/>
    <x v="196"/>
    <s v="W"/>
    <s v="USA"/>
    <s v="SWM"/>
    <x v="105"/>
    <x v="31"/>
    <x v="9"/>
  </r>
  <r>
    <x v="1"/>
    <n v="2"/>
    <d v="1899-12-30T00:00:00"/>
    <s v="FORDE B"/>
    <x v="593"/>
    <s v="W"/>
    <s v="USA"/>
    <s v="SWM"/>
    <x v="105"/>
    <x v="31"/>
    <x v="9"/>
  </r>
  <r>
    <x v="1"/>
    <n v="2"/>
    <d v="1899-12-30T00:00:00"/>
    <s v="SCHMITT A"/>
    <x v="100"/>
    <s v="W"/>
    <s v="USA"/>
    <s v="SWM"/>
    <x v="105"/>
    <x v="31"/>
    <x v="9"/>
  </r>
  <r>
    <x v="2"/>
    <n v="3"/>
    <d v="1899-12-30T00:00:00"/>
    <s v="THROSSELL B"/>
    <x v="594"/>
    <s v="W"/>
    <s v="AUS"/>
    <s v="SWM"/>
    <x v="105"/>
    <x v="36"/>
    <x v="9"/>
  </r>
  <r>
    <x v="2"/>
    <n v="3"/>
    <d v="1899-12-30T00:00:00"/>
    <s v="WILSON M"/>
    <x v="89"/>
    <s v="W"/>
    <s v="AUS"/>
    <s v="SWM"/>
    <x v="105"/>
    <x v="36"/>
    <x v="9"/>
  </r>
  <r>
    <x v="2"/>
    <n v="3"/>
    <d v="1899-12-30T00:00:00"/>
    <s v="O'CALLAGHAN M"/>
    <x v="90"/>
    <s v="W"/>
    <s v="AUS"/>
    <s v="SWM"/>
    <x v="105"/>
    <x v="36"/>
    <x v="9"/>
  </r>
  <r>
    <x v="2"/>
    <n v="3"/>
    <d v="1899-12-30T00:00:00"/>
    <s v="COOK T"/>
    <x v="595"/>
    <s v="W"/>
    <s v="AUS"/>
    <s v="SWM"/>
    <x v="105"/>
    <x v="36"/>
    <x v="9"/>
  </r>
  <r>
    <x v="2"/>
    <n v="3"/>
    <d v="1899-12-30T00:00:00"/>
    <s v="HARRIS M"/>
    <x v="91"/>
    <s v="W"/>
    <s v="AUS"/>
    <s v="SWM"/>
    <x v="105"/>
    <x v="36"/>
    <x v="9"/>
  </r>
  <r>
    <x v="2"/>
    <n v="3"/>
    <d v="1899-12-30T00:00:00"/>
    <s v="TITMUS A"/>
    <x v="195"/>
    <s v="W"/>
    <s v="AUS"/>
    <s v="SWM"/>
    <x v="105"/>
    <x v="36"/>
    <x v="9"/>
  </r>
  <r>
    <x v="2"/>
    <n v="3"/>
    <d v="1899-12-30T00:00:00"/>
    <s v="NEALE L"/>
    <x v="596"/>
    <s v="W"/>
    <s v="AUS"/>
    <s v="SWM"/>
    <x v="105"/>
    <x v="36"/>
    <x v="9"/>
  </r>
  <r>
    <x v="2"/>
    <n v="3"/>
    <d v="1899-12-30T00:00:00"/>
    <s v="McKEON E"/>
    <x v="88"/>
    <s v="W"/>
    <s v="AUS"/>
    <s v="SWM"/>
    <x v="105"/>
    <x v="36"/>
    <x v="9"/>
  </r>
  <r>
    <x v="0"/>
    <n v="1"/>
    <d v="1899-12-30T00:00:00"/>
    <s v="CHEN M"/>
    <x v="597"/>
    <s v="W"/>
    <s v="CHN"/>
    <s v="TTE"/>
    <x v="106"/>
    <x v="8"/>
    <x v="13"/>
  </r>
  <r>
    <x v="1"/>
    <n v="2"/>
    <d v="1899-12-30T00:00:00"/>
    <s v="SUN Y"/>
    <x v="598"/>
    <s v="W"/>
    <s v="CHN"/>
    <s v="TTE"/>
    <x v="106"/>
    <x v="8"/>
    <x v="13"/>
  </r>
  <r>
    <x v="2"/>
    <n v="3"/>
    <d v="1899-12-30T00:00:00"/>
    <s v="ITO M"/>
    <x v="199"/>
    <s v="W"/>
    <s v="JPN"/>
    <s v="TTE"/>
    <x v="106"/>
    <x v="11"/>
    <x v="13"/>
  </r>
  <r>
    <x v="0"/>
    <n v="1"/>
    <d v="1899-12-30T00:00:00"/>
    <s v="AN S"/>
    <x v="1"/>
    <s v="W"/>
    <s v="KOR"/>
    <s v="ARC"/>
    <x v="67"/>
    <x v="0"/>
    <x v="0"/>
  </r>
  <r>
    <x v="1"/>
    <n v="2"/>
    <d v="1899-12-30T00:00:00"/>
    <s v="OSIPOVA E"/>
    <x v="42"/>
    <s v="W"/>
    <s v="ROC"/>
    <s v="ARC"/>
    <x v="67"/>
    <x v="20"/>
    <x v="0"/>
  </r>
  <r>
    <x v="2"/>
    <n v="3"/>
    <d v="1899-12-30T00:00:00"/>
    <s v="BOARI L"/>
    <x v="599"/>
    <s v="W"/>
    <s v="ITA"/>
    <s v="ARC"/>
    <x v="67"/>
    <x v="7"/>
    <x v="0"/>
  </r>
  <r>
    <x v="0"/>
    <n v="1"/>
    <d v="1899-12-30T00:00:00"/>
    <s v="BAREGA S"/>
    <x v="600"/>
    <s v="M"/>
    <s v="ETH"/>
    <s v="ATH"/>
    <x v="107"/>
    <x v="66"/>
    <x v="21"/>
  </r>
  <r>
    <x v="1"/>
    <n v="2"/>
    <d v="1899-12-30T00:00:00"/>
    <s v="CHEPTEGEI J"/>
    <x v="601"/>
    <s v="M"/>
    <s v="UGA"/>
    <s v="ATH"/>
    <x v="107"/>
    <x v="67"/>
    <x v="21"/>
  </r>
  <r>
    <x v="2"/>
    <n v="3"/>
    <d v="1899-12-30T00:00:00"/>
    <s v="KIPLIMO J"/>
    <x v="602"/>
    <s v="M"/>
    <s v="UGA"/>
    <s v="ATH"/>
    <x v="107"/>
    <x v="67"/>
    <x v="21"/>
  </r>
  <r>
    <x v="0"/>
    <n v="1"/>
    <d v="1899-12-30T00:00:00"/>
    <s v="WANG Yi Lyu"/>
    <x v="603"/>
    <s v="X"/>
    <s v="CHN"/>
    <s v="BDM"/>
    <x v="44"/>
    <x v="8"/>
    <x v="22"/>
  </r>
  <r>
    <x v="0"/>
    <n v="1"/>
    <d v="1899-12-30T00:00:00"/>
    <s v="HUANG Dong Ping"/>
    <x v="604"/>
    <s v="X"/>
    <s v="CHN"/>
    <s v="BDM"/>
    <x v="44"/>
    <x v="8"/>
    <x v="22"/>
  </r>
  <r>
    <x v="1"/>
    <n v="2"/>
    <d v="1899-12-30T00:00:00"/>
    <s v="ZHENG Si Wei"/>
    <x v="605"/>
    <s v="X"/>
    <s v="CHN"/>
    <s v="BDM"/>
    <x v="44"/>
    <x v="8"/>
    <x v="22"/>
  </r>
  <r>
    <x v="1"/>
    <n v="2"/>
    <d v="1899-12-30T00:00:00"/>
    <s v="HUANG Ya Qiong"/>
    <x v="606"/>
    <s v="X"/>
    <s v="CHN"/>
    <s v="BDM"/>
    <x v="44"/>
    <x v="8"/>
    <x v="22"/>
  </r>
  <r>
    <x v="2"/>
    <n v="3"/>
    <d v="1899-12-30T00:00:00"/>
    <s v="WATANABE Y"/>
    <x v="607"/>
    <s v="X"/>
    <s v="JPN"/>
    <s v="BDM"/>
    <x v="44"/>
    <x v="11"/>
    <x v="22"/>
  </r>
  <r>
    <x v="2"/>
    <n v="3"/>
    <d v="1899-12-30T00:00:00"/>
    <s v="HIGASHINO A"/>
    <x v="608"/>
    <s v="X"/>
    <s v="JPN"/>
    <s v="BDM"/>
    <x v="44"/>
    <x v="11"/>
    <x v="22"/>
  </r>
  <r>
    <x v="0"/>
    <n v="1"/>
    <d v="1899-12-30T00:00:00"/>
    <s v="PRSKAVEC J"/>
    <x v="609"/>
    <s v="M"/>
    <s v="CZE"/>
    <s v="CSL"/>
    <x v="108"/>
    <x v="40"/>
    <x v="11"/>
  </r>
  <r>
    <x v="1"/>
    <n v="2"/>
    <d v="1899-12-30T00:00:00"/>
    <s v="GRIGAR J"/>
    <x v="610"/>
    <s v="M"/>
    <s v="SVK"/>
    <s v="CSL"/>
    <x v="108"/>
    <x v="63"/>
    <x v="11"/>
  </r>
  <r>
    <x v="2"/>
    <n v="3"/>
    <d v="1899-12-30T00:00:00"/>
    <s v="AIGNER H"/>
    <x v="611"/>
    <s v="M"/>
    <s v="GER"/>
    <s v="CSL"/>
    <x v="108"/>
    <x v="28"/>
    <x v="11"/>
  </r>
  <r>
    <x v="0"/>
    <n v="1"/>
    <d v="1899-12-30T00:00:00"/>
    <s v="KIMMANN N"/>
    <x v="612"/>
    <s v="M"/>
    <s v="NED"/>
    <s v="BMX"/>
    <x v="59"/>
    <x v="1"/>
    <x v="23"/>
  </r>
  <r>
    <x v="1"/>
    <n v="2"/>
    <d v="1899-12-30T00:00:00"/>
    <s v="WHYTE K"/>
    <x v="613"/>
    <s v="M"/>
    <s v="GBR"/>
    <s v="BMX"/>
    <x v="59"/>
    <x v="34"/>
    <x v="23"/>
  </r>
  <r>
    <x v="2"/>
    <n v="3"/>
    <d v="1899-12-30T00:00:00"/>
    <s v="RAMIREZ YEPES CA"/>
    <x v="614"/>
    <s v="M"/>
    <s v="COL"/>
    <s v="BMX"/>
    <x v="59"/>
    <x v="39"/>
    <x v="23"/>
  </r>
  <r>
    <x v="0"/>
    <n v="1"/>
    <d v="1899-12-30T00:00:00"/>
    <s v="SHRIEVER B"/>
    <x v="615"/>
    <s v="W"/>
    <s v="GBR"/>
    <s v="BMX"/>
    <x v="60"/>
    <x v="34"/>
    <x v="23"/>
  </r>
  <r>
    <x v="1"/>
    <n v="2"/>
    <d v="1899-12-30T00:00:00"/>
    <s v="PAJON M"/>
    <x v="616"/>
    <s v="W"/>
    <s v="COL"/>
    <s v="BMX"/>
    <x v="60"/>
    <x v="39"/>
    <x v="23"/>
  </r>
  <r>
    <x v="2"/>
    <n v="3"/>
    <d v="1899-12-30T00:00:00"/>
    <s v="SMULDERS M"/>
    <x v="617"/>
    <s v="W"/>
    <s v="NED"/>
    <s v="BMX"/>
    <x v="60"/>
    <x v="1"/>
    <x v="23"/>
  </r>
  <r>
    <x v="0"/>
    <n v="1"/>
    <d v="1899-12-30T00:00:00"/>
    <s v="MINOBE K"/>
    <x v="618"/>
    <s v="M"/>
    <s v="JPN"/>
    <s v="FEN"/>
    <x v="109"/>
    <x v="11"/>
    <x v="2"/>
  </r>
  <r>
    <x v="0"/>
    <n v="1"/>
    <d v="1899-12-30T00:00:00"/>
    <s v="KANO K"/>
    <x v="619"/>
    <s v="M"/>
    <s v="JPN"/>
    <s v="FEN"/>
    <x v="109"/>
    <x v="11"/>
    <x v="2"/>
  </r>
  <r>
    <x v="0"/>
    <n v="1"/>
    <d v="1899-12-30T00:00:00"/>
    <s v="YAMADA M"/>
    <x v="620"/>
    <s v="M"/>
    <s v="JPN"/>
    <s v="FEN"/>
    <x v="109"/>
    <x v="11"/>
    <x v="2"/>
  </r>
  <r>
    <x v="0"/>
    <n v="1"/>
    <d v="1899-12-30T00:00:00"/>
    <s v="UYAMA S"/>
    <x v="621"/>
    <s v="M"/>
    <s v="JPN"/>
    <s v="FEN"/>
    <x v="109"/>
    <x v="11"/>
    <x v="2"/>
  </r>
  <r>
    <x v="1"/>
    <n v="2"/>
    <d v="1899-12-30T00:00:00"/>
    <s v="BIDA S"/>
    <x v="622"/>
    <s v="M"/>
    <s v="ROC"/>
    <s v="FEN"/>
    <x v="109"/>
    <x v="20"/>
    <x v="2"/>
  </r>
  <r>
    <x v="1"/>
    <n v="2"/>
    <d v="1899-12-30T00:00:00"/>
    <s v="KHODOS S"/>
    <x v="623"/>
    <s v="M"/>
    <s v="ROC"/>
    <s v="FEN"/>
    <x v="109"/>
    <x v="20"/>
    <x v="2"/>
  </r>
  <r>
    <x v="1"/>
    <n v="2"/>
    <d v="1899-12-30T00:00:00"/>
    <s v="SUKHOV P"/>
    <x v="624"/>
    <s v="M"/>
    <s v="ROC"/>
    <s v="FEN"/>
    <x v="109"/>
    <x v="20"/>
    <x v="2"/>
  </r>
  <r>
    <x v="1"/>
    <n v="2"/>
    <d v="1899-12-30T00:00:00"/>
    <s v="GLAZKOV N"/>
    <x v="625"/>
    <s v="M"/>
    <s v="ROC"/>
    <s v="FEN"/>
    <x v="109"/>
    <x v="20"/>
    <x v="2"/>
  </r>
  <r>
    <x v="2"/>
    <n v="3"/>
    <d v="1899-12-30T00:00:00"/>
    <s v="KWEON Y"/>
    <x v="626"/>
    <s v="M"/>
    <s v="KOR"/>
    <s v="FEN"/>
    <x v="109"/>
    <x v="0"/>
    <x v="2"/>
  </r>
  <r>
    <x v="2"/>
    <n v="3"/>
    <d v="1899-12-30T00:00:00"/>
    <s v="PARK S"/>
    <x v="627"/>
    <s v="M"/>
    <s v="KOR"/>
    <s v="FEN"/>
    <x v="109"/>
    <x v="0"/>
    <x v="2"/>
  </r>
  <r>
    <x v="2"/>
    <n v="3"/>
    <d v="1899-12-30T00:00:00"/>
    <s v="MA S"/>
    <x v="628"/>
    <s v="M"/>
    <s v="KOR"/>
    <s v="FEN"/>
    <x v="109"/>
    <x v="0"/>
    <x v="2"/>
  </r>
  <r>
    <x v="2"/>
    <n v="3"/>
    <d v="1899-12-30T00:00:00"/>
    <s v="SONG J"/>
    <x v="629"/>
    <s v="M"/>
    <s v="KOR"/>
    <s v="FEN"/>
    <x v="109"/>
    <x v="0"/>
    <x v="2"/>
  </r>
  <r>
    <x v="0"/>
    <n v="1"/>
    <d v="1899-12-30T00:00:00"/>
    <s v="KRPALEK L"/>
    <x v="630"/>
    <s v="M"/>
    <s v="CZE"/>
    <s v="JUD"/>
    <x v="110"/>
    <x v="40"/>
    <x v="3"/>
  </r>
  <r>
    <x v="1"/>
    <n v="2"/>
    <d v="1899-12-30T00:00:00"/>
    <s v="TUSHISHVILI G"/>
    <x v="631"/>
    <s v="M"/>
    <s v="GEO"/>
    <s v="JUD"/>
    <x v="110"/>
    <x v="32"/>
    <x v="3"/>
  </r>
  <r>
    <x v="2"/>
    <n v="3"/>
    <d v="1899-12-30T00:00:00"/>
    <s v="RINER T"/>
    <x v="632"/>
    <s v="M"/>
    <s v="FRA"/>
    <s v="JUD"/>
    <x v="110"/>
    <x v="13"/>
    <x v="3"/>
  </r>
  <r>
    <x v="2"/>
    <n v="3"/>
    <d v="1899-12-30T00:00:00"/>
    <s v="BASHAEV T"/>
    <x v="633"/>
    <s v="M"/>
    <s v="ROC"/>
    <s v="JUD"/>
    <x v="110"/>
    <x v="20"/>
    <x v="3"/>
  </r>
  <r>
    <x v="0"/>
    <n v="1"/>
    <d v="1899-12-30T00:00:00"/>
    <s v="SONE A"/>
    <x v="634"/>
    <s v="W"/>
    <s v="JPN"/>
    <s v="JUD"/>
    <x v="111"/>
    <x v="11"/>
    <x v="3"/>
  </r>
  <r>
    <x v="1"/>
    <n v="2"/>
    <d v="1899-12-30T00:00:00"/>
    <s v="ORTIZ I"/>
    <x v="635"/>
    <s v="W"/>
    <s v="CUB"/>
    <s v="JUD"/>
    <x v="111"/>
    <x v="53"/>
    <x v="3"/>
  </r>
  <r>
    <x v="2"/>
    <n v="3"/>
    <d v="1899-12-30T00:00:00"/>
    <s v="DICKO R"/>
    <x v="636"/>
    <s v="W"/>
    <s v="FRA"/>
    <s v="JUD"/>
    <x v="111"/>
    <x v="13"/>
    <x v="3"/>
  </r>
  <r>
    <x v="2"/>
    <n v="3"/>
    <d v="1899-12-30T00:00:00"/>
    <s v="KINDZERSKA I"/>
    <x v="637"/>
    <s v="W"/>
    <s v="AZE"/>
    <s v="JUD"/>
    <x v="111"/>
    <x v="68"/>
    <x v="3"/>
  </r>
  <r>
    <x v="0"/>
    <n v="1"/>
    <d v="1899-12-30T00:00:00"/>
    <s v="BOND H"/>
    <x v="638"/>
    <s v="M"/>
    <s v="NZL"/>
    <s v="ROW"/>
    <x v="112"/>
    <x v="49"/>
    <x v="19"/>
  </r>
  <r>
    <x v="0"/>
    <n v="1"/>
    <d v="1899-12-30T00:00:00"/>
    <s v="BOSWORTH S"/>
    <x v="639"/>
    <s v="M"/>
    <s v="NZL"/>
    <s v="ROW"/>
    <x v="112"/>
    <x v="49"/>
    <x v="19"/>
  </r>
  <r>
    <x v="0"/>
    <n v="1"/>
    <d v="1899-12-30T00:00:00"/>
    <s v="BRAKE M"/>
    <x v="640"/>
    <s v="M"/>
    <s v="NZL"/>
    <s v="ROW"/>
    <x v="112"/>
    <x v="49"/>
    <x v="19"/>
  </r>
  <r>
    <x v="0"/>
    <n v="1"/>
    <d v="1899-12-30T00:00:00"/>
    <s v="KIRKHAM S"/>
    <x v="641"/>
    <s v="M"/>
    <s v="NZL"/>
    <s v="ROW"/>
    <x v="112"/>
    <x v="49"/>
    <x v="19"/>
  </r>
  <r>
    <x v="0"/>
    <n v="1"/>
    <d v="1899-12-30T00:00:00"/>
    <s v="MACDONALD M"/>
    <x v="642"/>
    <s v="M"/>
    <s v="NZL"/>
    <s v="ROW"/>
    <x v="112"/>
    <x v="49"/>
    <x v="19"/>
  </r>
  <r>
    <x v="0"/>
    <n v="1"/>
    <d v="1899-12-30T00:00:00"/>
    <s v="MACKINTOSH T"/>
    <x v="643"/>
    <s v="M"/>
    <s v="NZL"/>
    <s v="ROW"/>
    <x v="112"/>
    <x v="49"/>
    <x v="19"/>
  </r>
  <r>
    <x v="0"/>
    <n v="1"/>
    <d v="1899-12-30T00:00:00"/>
    <s v="MURRAY T"/>
    <x v="644"/>
    <s v="M"/>
    <s v="NZL"/>
    <s v="ROW"/>
    <x v="112"/>
    <x v="49"/>
    <x v="19"/>
  </r>
  <r>
    <x v="0"/>
    <n v="1"/>
    <d v="1899-12-30T00:00:00"/>
    <s v="WILLIAMSON D"/>
    <x v="645"/>
    <s v="M"/>
    <s v="NZL"/>
    <s v="ROW"/>
    <x v="112"/>
    <x v="49"/>
    <x v="19"/>
  </r>
  <r>
    <x v="0"/>
    <n v="1"/>
    <d v="1899-12-30T00:00:00"/>
    <s v="WILSON P"/>
    <x v="646"/>
    <s v="M"/>
    <s v="NZL"/>
    <s v="ROW"/>
    <x v="112"/>
    <x v="49"/>
    <x v="19"/>
  </r>
  <r>
    <x v="1"/>
    <n v="2"/>
    <d v="1899-12-30T00:00:00"/>
    <s v="FOLLERT L"/>
    <x v="647"/>
    <s v="M"/>
    <s v="GER"/>
    <s v="ROW"/>
    <x v="112"/>
    <x v="28"/>
    <x v="19"/>
  </r>
  <r>
    <x v="1"/>
    <n v="2"/>
    <d v="1899-12-30T00:00:00"/>
    <s v="JAKSCHIK M"/>
    <x v="648"/>
    <s v="M"/>
    <s v="GER"/>
    <s v="ROW"/>
    <x v="112"/>
    <x v="28"/>
    <x v="19"/>
  </r>
  <r>
    <x v="1"/>
    <n v="2"/>
    <d v="1899-12-30T00:00:00"/>
    <s v="JOHANNESEN T"/>
    <x v="649"/>
    <s v="M"/>
    <s v="GER"/>
    <s v="ROW"/>
    <x v="112"/>
    <x v="28"/>
    <x v="19"/>
  </r>
  <r>
    <x v="1"/>
    <n v="2"/>
    <d v="1899-12-30T00:00:00"/>
    <s v="OCIK H"/>
    <x v="650"/>
    <s v="M"/>
    <s v="GER"/>
    <s v="ROW"/>
    <x v="112"/>
    <x v="28"/>
    <x v="19"/>
  </r>
  <r>
    <x v="1"/>
    <n v="2"/>
    <d v="1899-12-30T00:00:00"/>
    <s v="SAUER M"/>
    <x v="651"/>
    <s v="M"/>
    <s v="GER"/>
    <s v="ROW"/>
    <x v="112"/>
    <x v="28"/>
    <x v="19"/>
  </r>
  <r>
    <x v="1"/>
    <n v="2"/>
    <d v="1899-12-30T00:00:00"/>
    <s v="SCHMIDT R"/>
    <x v="652"/>
    <s v="M"/>
    <s v="GER"/>
    <s v="ROW"/>
    <x v="112"/>
    <x v="28"/>
    <x v="19"/>
  </r>
  <r>
    <x v="1"/>
    <n v="2"/>
    <d v="1899-12-30T00:00:00"/>
    <s v="SCHNEIDER J"/>
    <x v="653"/>
    <s v="M"/>
    <s v="GER"/>
    <s v="ROW"/>
    <x v="112"/>
    <x v="28"/>
    <x v="19"/>
  </r>
  <r>
    <x v="1"/>
    <n v="2"/>
    <d v="1899-12-30T00:00:00"/>
    <s v="WEISSENFELD J"/>
    <x v="654"/>
    <s v="M"/>
    <s v="GER"/>
    <s v="ROW"/>
    <x v="112"/>
    <x v="28"/>
    <x v="19"/>
  </r>
  <r>
    <x v="1"/>
    <n v="2"/>
    <d v="1899-12-30T00:00:00"/>
    <s v="ROGGENSACK O"/>
    <x v="655"/>
    <s v="M"/>
    <s v="GER"/>
    <s v="ROW"/>
    <x v="112"/>
    <x v="28"/>
    <x v="19"/>
  </r>
  <r>
    <x v="2"/>
    <n v="3"/>
    <d v="1899-12-30T00:00:00"/>
    <s v="BUGAJSKI J"/>
    <x v="656"/>
    <s v="M"/>
    <s v="GBR"/>
    <s v="ROW"/>
    <x v="112"/>
    <x v="34"/>
    <x v="19"/>
  </r>
  <r>
    <x v="2"/>
    <n v="3"/>
    <d v="1899-12-30T00:00:00"/>
    <s v="DAWSON J"/>
    <x v="657"/>
    <s v="M"/>
    <s v="GBR"/>
    <s v="ROW"/>
    <x v="112"/>
    <x v="34"/>
    <x v="19"/>
  </r>
  <r>
    <x v="2"/>
    <n v="3"/>
    <d v="1899-12-30T00:00:00"/>
    <s v="ELWES C"/>
    <x v="658"/>
    <s v="M"/>
    <s v="GBR"/>
    <s v="ROW"/>
    <x v="112"/>
    <x v="34"/>
    <x v="19"/>
  </r>
  <r>
    <x v="2"/>
    <n v="3"/>
    <d v="1899-12-30T00:00:00"/>
    <s v="FIELDMAN H"/>
    <x v="659"/>
    <s v="M"/>
    <s v="GBR"/>
    <s v="ROW"/>
    <x v="112"/>
    <x v="34"/>
    <x v="19"/>
  </r>
  <r>
    <x v="2"/>
    <n v="3"/>
    <d v="1899-12-30T00:00:00"/>
    <s v="FORD T"/>
    <x v="660"/>
    <s v="M"/>
    <s v="GBR"/>
    <s v="ROW"/>
    <x v="112"/>
    <x v="34"/>
    <x v="19"/>
  </r>
  <r>
    <x v="2"/>
    <n v="3"/>
    <d v="1899-12-30T00:00:00"/>
    <s v="GEORGE T"/>
    <x v="661"/>
    <s v="M"/>
    <s v="GBR"/>
    <s v="ROW"/>
    <x v="112"/>
    <x v="34"/>
    <x v="19"/>
  </r>
  <r>
    <x v="2"/>
    <n v="3"/>
    <d v="1899-12-30T00:00:00"/>
    <s v="RUDKIN J"/>
    <x v="662"/>
    <s v="M"/>
    <s v="GBR"/>
    <s v="ROW"/>
    <x v="112"/>
    <x v="34"/>
    <x v="19"/>
  </r>
  <r>
    <x v="2"/>
    <n v="3"/>
    <d v="1899-12-30T00:00:00"/>
    <s v="SBIHI M"/>
    <x v="663"/>
    <s v="M"/>
    <s v="GBR"/>
    <s v="ROW"/>
    <x v="112"/>
    <x v="34"/>
    <x v="19"/>
  </r>
  <r>
    <x v="2"/>
    <n v="3"/>
    <d v="1899-12-30T00:00:00"/>
    <s v="WYNNE-GRIFFITH O"/>
    <x v="664"/>
    <s v="M"/>
    <s v="GBR"/>
    <s v="ROW"/>
    <x v="112"/>
    <x v="34"/>
    <x v="19"/>
  </r>
  <r>
    <x v="0"/>
    <n v="1"/>
    <d v="1899-12-30T00:00:00"/>
    <s v="NTOUSKOS S"/>
    <x v="665"/>
    <s v="M"/>
    <s v="GRE"/>
    <s v="ROW"/>
    <x v="113"/>
    <x v="69"/>
    <x v="19"/>
  </r>
  <r>
    <x v="1"/>
    <n v="2"/>
    <d v="1899-12-30T00:00:00"/>
    <s v="BORCH K"/>
    <x v="666"/>
    <s v="M"/>
    <s v="NOR"/>
    <s v="ROW"/>
    <x v="113"/>
    <x v="48"/>
    <x v="19"/>
  </r>
  <r>
    <x v="2"/>
    <n v="3"/>
    <d v="1899-12-30T00:00:00"/>
    <s v="MARTIN D"/>
    <x v="667"/>
    <s v="M"/>
    <s v="CRO"/>
    <s v="ROW"/>
    <x v="113"/>
    <x v="45"/>
    <x v="19"/>
  </r>
  <r>
    <x v="0"/>
    <n v="1"/>
    <d v="1899-12-30T00:00:00"/>
    <s v="GRAINGER S"/>
    <x v="668"/>
    <s v="W"/>
    <s v="CAN"/>
    <s v="ROW"/>
    <x v="114"/>
    <x v="30"/>
    <x v="19"/>
  </r>
  <r>
    <x v="0"/>
    <n v="1"/>
    <d v="1899-12-30T00:00:00"/>
    <s v="GRUCHALLA-WESIERS."/>
    <x v="669"/>
    <s v="W"/>
    <s v="CAN"/>
    <s v="ROW"/>
    <x v="114"/>
    <x v="30"/>
    <x v="19"/>
  </r>
  <r>
    <x v="0"/>
    <n v="1"/>
    <d v="1899-12-30T00:00:00"/>
    <s v="KIT K"/>
    <x v="670"/>
    <s v="W"/>
    <s v="CAN"/>
    <s v="ROW"/>
    <x v="114"/>
    <x v="30"/>
    <x v="19"/>
  </r>
  <r>
    <x v="0"/>
    <n v="1"/>
    <d v="1899-12-30T00:00:00"/>
    <s v="MAILEY M"/>
    <x v="671"/>
    <s v="W"/>
    <s v="CAN"/>
    <s v="ROW"/>
    <x v="114"/>
    <x v="30"/>
    <x v="19"/>
  </r>
  <r>
    <x v="0"/>
    <n v="1"/>
    <d v="1899-12-30T00:00:00"/>
    <s v="PAYNE S"/>
    <x v="672"/>
    <s v="W"/>
    <s v="CAN"/>
    <s v="ROW"/>
    <x v="114"/>
    <x v="30"/>
    <x v="19"/>
  </r>
  <r>
    <x v="0"/>
    <n v="1"/>
    <d v="1899-12-30T00:00:00"/>
    <s v="PROSKE A"/>
    <x v="673"/>
    <s v="W"/>
    <s v="CAN"/>
    <s v="ROW"/>
    <x v="114"/>
    <x v="30"/>
    <x v="19"/>
  </r>
  <r>
    <x v="0"/>
    <n v="1"/>
    <d v="1899-12-30T00:00:00"/>
    <s v="ROMAN L"/>
    <x v="674"/>
    <s v="W"/>
    <s v="CAN"/>
    <s v="ROW"/>
    <x v="114"/>
    <x v="30"/>
    <x v="19"/>
  </r>
  <r>
    <x v="0"/>
    <n v="1"/>
    <d v="1899-12-30T00:00:00"/>
    <s v="ROPER C"/>
    <x v="675"/>
    <s v="W"/>
    <s v="CAN"/>
    <s v="ROW"/>
    <x v="114"/>
    <x v="30"/>
    <x v="19"/>
  </r>
  <r>
    <x v="0"/>
    <n v="1"/>
    <d v="1899-12-30T00:00:00"/>
    <s v="WASTENEYS A"/>
    <x v="676"/>
    <s v="W"/>
    <s v="CAN"/>
    <s v="ROW"/>
    <x v="114"/>
    <x v="30"/>
    <x v="19"/>
  </r>
  <r>
    <x v="1"/>
    <n v="2"/>
    <d v="1899-12-30T00:00:00"/>
    <s v="DYKE E"/>
    <x v="677"/>
    <s v="W"/>
    <s v="NZL"/>
    <s v="ROW"/>
    <x v="114"/>
    <x v="49"/>
    <x v="19"/>
  </r>
  <r>
    <x v="1"/>
    <n v="2"/>
    <d v="1899-12-30T00:00:00"/>
    <s v="GOWLER J"/>
    <x v="678"/>
    <s v="W"/>
    <s v="NZL"/>
    <s v="ROW"/>
    <x v="114"/>
    <x v="49"/>
    <x v="19"/>
  </r>
  <r>
    <x v="1"/>
    <n v="2"/>
    <d v="1899-12-30T00:00:00"/>
    <s v="GOWLER K"/>
    <x v="570"/>
    <s v="W"/>
    <s v="NZL"/>
    <s v="ROW"/>
    <x v="114"/>
    <x v="49"/>
    <x v="19"/>
  </r>
  <r>
    <x v="1"/>
    <n v="2"/>
    <d v="1899-12-30T00:00:00"/>
    <s v="BEVAN K"/>
    <x v="679"/>
    <s v="W"/>
    <s v="NZL"/>
    <s v="ROW"/>
    <x v="114"/>
    <x v="49"/>
    <x v="19"/>
  </r>
  <r>
    <x v="1"/>
    <n v="2"/>
    <d v="1899-12-30T00:00:00"/>
    <s v="PRENDERGAST G"/>
    <x v="569"/>
    <s v="W"/>
    <s v="NZL"/>
    <s v="ROW"/>
    <x v="114"/>
    <x v="49"/>
    <x v="19"/>
  </r>
  <r>
    <x v="1"/>
    <n v="2"/>
    <d v="1899-12-30T00:00:00"/>
    <s v="ROSS B"/>
    <x v="680"/>
    <s v="W"/>
    <s v="NZL"/>
    <s v="ROW"/>
    <x v="114"/>
    <x v="49"/>
    <x v="19"/>
  </r>
  <r>
    <x v="1"/>
    <n v="2"/>
    <d v="1899-12-30T00:00:00"/>
    <s v="SHEPHERD C"/>
    <x v="681"/>
    <s v="W"/>
    <s v="NZL"/>
    <s v="ROW"/>
    <x v="114"/>
    <x v="49"/>
    <x v="19"/>
  </r>
  <r>
    <x v="1"/>
    <n v="2"/>
    <d v="1899-12-30T00:00:00"/>
    <s v="SPOORS L"/>
    <x v="682"/>
    <s v="W"/>
    <s v="NZL"/>
    <s v="ROW"/>
    <x v="114"/>
    <x v="49"/>
    <x v="19"/>
  </r>
  <r>
    <x v="1"/>
    <n v="2"/>
    <d v="1899-12-30T00:00:00"/>
    <s v="GREENSLADE E"/>
    <x v="683"/>
    <s v="W"/>
    <s v="NZL"/>
    <s v="ROW"/>
    <x v="114"/>
    <x v="49"/>
    <x v="19"/>
  </r>
  <r>
    <x v="2"/>
    <n v="3"/>
    <d v="1899-12-30T00:00:00"/>
    <s v="ZHANG M"/>
    <x v="684"/>
    <s v="W"/>
    <s v="CHN"/>
    <s v="ROW"/>
    <x v="114"/>
    <x v="8"/>
    <x v="19"/>
  </r>
  <r>
    <x v="2"/>
    <n v="3"/>
    <d v="1899-12-30T00:00:00"/>
    <s v="GUO L"/>
    <x v="685"/>
    <s v="W"/>
    <s v="CHN"/>
    <s v="ROW"/>
    <x v="114"/>
    <x v="8"/>
    <x v="19"/>
  </r>
  <r>
    <x v="2"/>
    <n v="3"/>
    <d v="1899-12-30T00:00:00"/>
    <s v="JU R"/>
    <x v="686"/>
    <s v="W"/>
    <s v="CHN"/>
    <s v="ROW"/>
    <x v="114"/>
    <x v="8"/>
    <x v="19"/>
  </r>
  <r>
    <x v="2"/>
    <n v="3"/>
    <d v="1899-12-30T00:00:00"/>
    <s v="LI J"/>
    <x v="687"/>
    <s v="W"/>
    <s v="CHN"/>
    <s v="ROW"/>
    <x v="114"/>
    <x v="8"/>
    <x v="19"/>
  </r>
  <r>
    <x v="2"/>
    <n v="3"/>
    <d v="1899-12-30T00:00:00"/>
    <s v="MIAO T"/>
    <x v="688"/>
    <s v="W"/>
    <s v="CHN"/>
    <s v="ROW"/>
    <x v="114"/>
    <x v="8"/>
    <x v="19"/>
  </r>
  <r>
    <x v="2"/>
    <n v="3"/>
    <d v="1899-12-30T00:00:00"/>
    <s v="WANG Y"/>
    <x v="689"/>
    <s v="W"/>
    <s v="CHN"/>
    <s v="ROW"/>
    <x v="114"/>
    <x v="8"/>
    <x v="19"/>
  </r>
  <r>
    <x v="2"/>
    <n v="3"/>
    <d v="1899-12-30T00:00:00"/>
    <s v="WANG Z"/>
    <x v="690"/>
    <s v="W"/>
    <s v="CHN"/>
    <s v="ROW"/>
    <x v="114"/>
    <x v="8"/>
    <x v="19"/>
  </r>
  <r>
    <x v="2"/>
    <n v="3"/>
    <d v="1899-12-30T00:00:00"/>
    <s v="XU F"/>
    <x v="691"/>
    <s v="W"/>
    <s v="CHN"/>
    <s v="ROW"/>
    <x v="114"/>
    <x v="8"/>
    <x v="19"/>
  </r>
  <r>
    <x v="2"/>
    <n v="3"/>
    <d v="1899-12-30T00:00:00"/>
    <s v="ZHANG D"/>
    <x v="692"/>
    <s v="W"/>
    <s v="CHN"/>
    <s v="ROW"/>
    <x v="114"/>
    <x v="8"/>
    <x v="19"/>
  </r>
  <r>
    <x v="0"/>
    <n v="1"/>
    <d v="1899-12-30T00:00:00"/>
    <s v="TWIGG E"/>
    <x v="693"/>
    <s v="W"/>
    <s v="NZL"/>
    <s v="ROW"/>
    <x v="115"/>
    <x v="49"/>
    <x v="19"/>
  </r>
  <r>
    <x v="1"/>
    <n v="2"/>
    <d v="1899-12-30T00:00:00"/>
    <s v="PRAKATSEN H"/>
    <x v="694"/>
    <s v="W"/>
    <s v="ROC"/>
    <s v="ROW"/>
    <x v="115"/>
    <x v="20"/>
    <x v="19"/>
  </r>
  <r>
    <x v="2"/>
    <n v="3"/>
    <d v="1899-12-30T00:00:00"/>
    <s v="LOBNIG M"/>
    <x v="695"/>
    <s v="W"/>
    <s v="AUT"/>
    <s v="ROW"/>
    <x v="115"/>
    <x v="29"/>
    <x v="19"/>
  </r>
  <r>
    <x v="0"/>
    <n v="1"/>
    <d v="1899-12-30T00:00:00"/>
    <s v="BATSARASHKINA V"/>
    <x v="71"/>
    <s v="W"/>
    <s v="ROC"/>
    <s v="SHO"/>
    <x v="116"/>
    <x v="20"/>
    <x v="4"/>
  </r>
  <r>
    <x v="1"/>
    <n v="2"/>
    <d v="1899-12-30T00:00:00"/>
    <s v="KIM M"/>
    <x v="696"/>
    <s v="W"/>
    <s v="KOR"/>
    <s v="SHO"/>
    <x v="116"/>
    <x v="0"/>
    <x v="4"/>
  </r>
  <r>
    <x v="2"/>
    <n v="3"/>
    <d v="1899-12-30T00:00:00"/>
    <s v="XIAO J"/>
    <x v="697"/>
    <s v="W"/>
    <s v="CHN"/>
    <s v="SHO"/>
    <x v="116"/>
    <x v="8"/>
    <x v="4"/>
  </r>
  <r>
    <x v="0"/>
    <n v="1"/>
    <d v="1899-12-30T00:00:00"/>
    <s v="RYLOV E"/>
    <x v="328"/>
    <s v="M"/>
    <s v="ROC"/>
    <s v="SWM"/>
    <x v="117"/>
    <x v="20"/>
    <x v="9"/>
  </r>
  <r>
    <x v="1"/>
    <n v="2"/>
    <d v="1899-12-30T00:00:00"/>
    <s v="MURPHY R"/>
    <x v="330"/>
    <s v="M"/>
    <s v="USA"/>
    <s v="SWM"/>
    <x v="117"/>
    <x v="31"/>
    <x v="9"/>
  </r>
  <r>
    <x v="2"/>
    <n v="3"/>
    <d v="1899-12-30T00:00:00"/>
    <s v="GREENBANK L"/>
    <x v="698"/>
    <s v="M"/>
    <s v="GBR"/>
    <s v="SWM"/>
    <x v="117"/>
    <x v="34"/>
    <x v="9"/>
  </r>
  <r>
    <x v="0"/>
    <n v="1"/>
    <d v="1899-12-30T00:00:00"/>
    <s v="WANG S"/>
    <x v="699"/>
    <s v="M"/>
    <s v="CHN"/>
    <s v="SWM"/>
    <x v="118"/>
    <x v="8"/>
    <x v="9"/>
  </r>
  <r>
    <x v="1"/>
    <n v="2"/>
    <d v="1899-12-30T00:00:00"/>
    <s v="SCOTT D"/>
    <x v="332"/>
    <s v="M"/>
    <s v="GBR"/>
    <s v="SWM"/>
    <x v="118"/>
    <x v="34"/>
    <x v="9"/>
  </r>
  <r>
    <x v="2"/>
    <n v="3"/>
    <d v="1899-12-30T00:00:00"/>
    <s v="DESPLANCHES J"/>
    <x v="700"/>
    <s v="M"/>
    <s v="SUI"/>
    <s v="SWM"/>
    <x v="118"/>
    <x v="21"/>
    <x v="9"/>
  </r>
  <r>
    <x v="0"/>
    <n v="1"/>
    <d v="1899-12-30T00:00:00"/>
    <s v="McKEON E"/>
    <x v="88"/>
    <s v="W"/>
    <s v="AUS"/>
    <s v="SWM"/>
    <x v="119"/>
    <x v="36"/>
    <x v="9"/>
  </r>
  <r>
    <x v="1"/>
    <n v="2"/>
    <d v="1899-12-30T00:00:00"/>
    <s v="HAUGHEY SB"/>
    <x v="524"/>
    <s v="W"/>
    <s v="HKG"/>
    <s v="SWM"/>
    <x v="119"/>
    <x v="41"/>
    <x v="9"/>
  </r>
  <r>
    <x v="2"/>
    <n v="3"/>
    <d v="1899-12-30T00:00:00"/>
    <s v="CAMPBELL C"/>
    <x v="86"/>
    <s v="W"/>
    <s v="AUS"/>
    <s v="SWM"/>
    <x v="119"/>
    <x v="36"/>
    <x v="9"/>
  </r>
  <r>
    <x v="0"/>
    <n v="1"/>
    <d v="1899-12-30T00:00:00"/>
    <s v="SCHOENMAKER T"/>
    <x v="338"/>
    <s v="W"/>
    <s v="RSA"/>
    <s v="SWM"/>
    <x v="120"/>
    <x v="51"/>
    <x v="9"/>
  </r>
  <r>
    <x v="1"/>
    <n v="2"/>
    <d v="1899-12-30T00:00:00"/>
    <s v="KING L"/>
    <x v="339"/>
    <s v="W"/>
    <s v="USA"/>
    <s v="SWM"/>
    <x v="120"/>
    <x v="31"/>
    <x v="9"/>
  </r>
  <r>
    <x v="2"/>
    <n v="3"/>
    <d v="1899-12-30T00:00:00"/>
    <s v="LAZOR A"/>
    <x v="701"/>
    <s v="W"/>
    <s v="USA"/>
    <s v="SWM"/>
    <x v="120"/>
    <x v="31"/>
    <x v="9"/>
  </r>
  <r>
    <x v="0"/>
    <n v="1"/>
    <d v="1899-12-30T00:00:00"/>
    <s v="MA L"/>
    <x v="702"/>
    <s v="M"/>
    <s v="CHN"/>
    <s v="TTE"/>
    <x v="121"/>
    <x v="8"/>
    <x v="13"/>
  </r>
  <r>
    <x v="1"/>
    <n v="2"/>
    <d v="1899-12-30T00:00:00"/>
    <s v="FAN Z"/>
    <x v="703"/>
    <s v="M"/>
    <s v="CHN"/>
    <s v="TTE"/>
    <x v="121"/>
    <x v="8"/>
    <x v="13"/>
  </r>
  <r>
    <x v="2"/>
    <n v="3"/>
    <d v="1899-12-30T00:00:00"/>
    <s v="OVTCHAROV D"/>
    <x v="704"/>
    <s v="M"/>
    <s v="GER"/>
    <s v="TTE"/>
    <x v="121"/>
    <x v="28"/>
    <x v="13"/>
  </r>
  <r>
    <x v="0"/>
    <n v="1"/>
    <d v="1899-12-30T00:00:00"/>
    <s v="MEKTIC N"/>
    <x v="705"/>
    <s v="M"/>
    <s v="CRO"/>
    <s v="TEN"/>
    <x v="122"/>
    <x v="45"/>
    <x v="24"/>
  </r>
  <r>
    <x v="0"/>
    <n v="1"/>
    <d v="1899-12-30T00:00:00"/>
    <s v="PAVIC M"/>
    <x v="706"/>
    <s v="M"/>
    <s v="CRO"/>
    <s v="TEN"/>
    <x v="122"/>
    <x v="45"/>
    <x v="24"/>
  </r>
  <r>
    <x v="1"/>
    <n v="2"/>
    <d v="1899-12-30T00:00:00"/>
    <s v="CILIC M"/>
    <x v="707"/>
    <s v="M"/>
    <s v="CRO"/>
    <s v="TEN"/>
    <x v="122"/>
    <x v="45"/>
    <x v="24"/>
  </r>
  <r>
    <x v="1"/>
    <n v="2"/>
    <d v="1899-12-30T00:00:00"/>
    <s v="DODIG I"/>
    <x v="708"/>
    <s v="M"/>
    <s v="CRO"/>
    <s v="TEN"/>
    <x v="122"/>
    <x v="45"/>
    <x v="24"/>
  </r>
  <r>
    <x v="2"/>
    <n v="3"/>
    <d v="1899-12-30T00:00:00"/>
    <s v="DANIELL M"/>
    <x v="709"/>
    <s v="M"/>
    <s v="NZL"/>
    <s v="TEN"/>
    <x v="122"/>
    <x v="49"/>
    <x v="24"/>
  </r>
  <r>
    <x v="2"/>
    <n v="3"/>
    <d v="1899-12-30T00:00:00"/>
    <s v="VENUS M"/>
    <x v="710"/>
    <s v="M"/>
    <s v="NZL"/>
    <s v="TEN"/>
    <x v="122"/>
    <x v="49"/>
    <x v="24"/>
  </r>
  <r>
    <x v="0"/>
    <n v="1"/>
    <d v="1899-12-30T00:00:00"/>
    <s v="ZHU X"/>
    <x v="711"/>
    <s v="W"/>
    <s v="CHN"/>
    <s v="GTR"/>
    <x v="60"/>
    <x v="8"/>
    <x v="25"/>
  </r>
  <r>
    <x v="1"/>
    <n v="2"/>
    <d v="1899-12-30T00:00:00"/>
    <s v="LIU L"/>
    <x v="712"/>
    <s v="W"/>
    <s v="CHN"/>
    <s v="GTR"/>
    <x v="60"/>
    <x v="8"/>
    <x v="25"/>
  </r>
  <r>
    <x v="2"/>
    <n v="3"/>
    <d v="1899-12-30T00:00:00"/>
    <s v="PAGE B"/>
    <x v="713"/>
    <s v="W"/>
    <s v="GBR"/>
    <s v="GTR"/>
    <x v="60"/>
    <x v="34"/>
    <x v="25"/>
  </r>
  <r>
    <x v="0"/>
    <n v="1"/>
    <d v="1899-12-30T00:00:00"/>
    <s v="GAZOZ M"/>
    <x v="714"/>
    <s v="M"/>
    <s v="TUR"/>
    <s v="ARC"/>
    <x v="47"/>
    <x v="38"/>
    <x v="0"/>
  </r>
  <r>
    <x v="1"/>
    <n v="2"/>
    <d v="1899-12-30T00:00:00"/>
    <s v="NESPOLI M"/>
    <x v="715"/>
    <s v="M"/>
    <s v="ITA"/>
    <s v="ARC"/>
    <x v="47"/>
    <x v="7"/>
    <x v="0"/>
  </r>
  <r>
    <x v="2"/>
    <n v="3"/>
    <d v="1899-12-30T00:00:00"/>
    <s v="FURUKAWA T"/>
    <x v="126"/>
    <s v="M"/>
    <s v="JPN"/>
    <s v="ARC"/>
    <x v="47"/>
    <x v="11"/>
    <x v="0"/>
  </r>
  <r>
    <x v="0"/>
    <n v="1"/>
    <d v="1899-12-30T00:00:00"/>
    <s v="HOLUB-KOWALIK M"/>
    <x v="716"/>
    <s v="X"/>
    <s v="POL"/>
    <s v="ATH"/>
    <x v="123"/>
    <x v="58"/>
    <x v="21"/>
  </r>
  <r>
    <x v="0"/>
    <n v="1"/>
    <d v="1899-12-30T00:00:00"/>
    <s v="KACZMAREK N"/>
    <x v="717"/>
    <s v="X"/>
    <s v="POL"/>
    <s v="ATH"/>
    <x v="123"/>
    <x v="58"/>
    <x v="21"/>
  </r>
  <r>
    <x v="0"/>
    <n v="1"/>
    <d v="1899-12-30T00:00:00"/>
    <s v="BAUMGART-WITAN I"/>
    <x v="718"/>
    <s v="X"/>
    <s v="POL"/>
    <s v="ATH"/>
    <x v="123"/>
    <x v="58"/>
    <x v="21"/>
  </r>
  <r>
    <x v="0"/>
    <n v="1"/>
    <d v="1899-12-30T00:00:00"/>
    <s v="SWIETY-ERSETIC J"/>
    <x v="719"/>
    <s v="X"/>
    <s v="POL"/>
    <s v="ATH"/>
    <x v="123"/>
    <x v="58"/>
    <x v="21"/>
  </r>
  <r>
    <x v="0"/>
    <n v="1"/>
    <d v="1899-12-30T00:00:00"/>
    <s v="DUSZYNSKI K"/>
    <x v="720"/>
    <s v="X"/>
    <s v="POL"/>
    <s v="ATH"/>
    <x v="123"/>
    <x v="58"/>
    <x v="21"/>
  </r>
  <r>
    <x v="0"/>
    <n v="1"/>
    <d v="1899-12-30T00:00:00"/>
    <s v="ZALEWSKI K"/>
    <x v="721"/>
    <s v="X"/>
    <s v="POL"/>
    <s v="ATH"/>
    <x v="123"/>
    <x v="58"/>
    <x v="21"/>
  </r>
  <r>
    <x v="0"/>
    <n v="1"/>
    <d v="1899-12-30T00:00:00"/>
    <s v="KOWALUK D"/>
    <x v="722"/>
    <s v="X"/>
    <s v="POL"/>
    <s v="ATH"/>
    <x v="123"/>
    <x v="58"/>
    <x v="21"/>
  </r>
  <r>
    <x v="1"/>
    <n v="2"/>
    <d v="1899-12-30T00:00:00"/>
    <s v="OGANDO A"/>
    <x v="723"/>
    <s v="X"/>
    <s v="DOM"/>
    <s v="ATH"/>
    <x v="123"/>
    <x v="70"/>
    <x v="21"/>
  </r>
  <r>
    <x v="1"/>
    <n v="2"/>
    <d v="1899-12-30T00:00:00"/>
    <s v="SANTOS L"/>
    <x v="724"/>
    <s v="X"/>
    <s v="DOM"/>
    <s v="ATH"/>
    <x v="123"/>
    <x v="70"/>
    <x v="21"/>
  </r>
  <r>
    <x v="1"/>
    <n v="2"/>
    <d v="1899-12-30T00:00:00"/>
    <s v="FELIZ LA"/>
    <x v="725"/>
    <s v="X"/>
    <s v="DOM"/>
    <s v="ATH"/>
    <x v="123"/>
    <x v="70"/>
    <x v="21"/>
  </r>
  <r>
    <x v="1"/>
    <n v="2"/>
    <d v="1899-12-30T00:00:00"/>
    <s v="PAULINO M"/>
    <x v="726"/>
    <s v="X"/>
    <s v="DOM"/>
    <s v="ATH"/>
    <x v="123"/>
    <x v="70"/>
    <x v="21"/>
  </r>
  <r>
    <x v="1"/>
    <n v="2"/>
    <d v="1899-12-30T00:00:00"/>
    <s v="MEDINA VENTURA A"/>
    <x v="727"/>
    <s v="X"/>
    <s v="DOM"/>
    <s v="ATH"/>
    <x v="123"/>
    <x v="70"/>
    <x v="21"/>
  </r>
  <r>
    <x v="2"/>
    <n v="3"/>
    <d v="1899-12-30T00:00:00"/>
    <s v="GODWIN E"/>
    <x v="728"/>
    <s v="X"/>
    <s v="USA"/>
    <s v="ATH"/>
    <x v="123"/>
    <x v="31"/>
    <x v="21"/>
  </r>
  <r>
    <x v="2"/>
    <n v="3"/>
    <d v="1899-12-30T00:00:00"/>
    <s v="DEADMON B"/>
    <x v="729"/>
    <s v="X"/>
    <s v="USA"/>
    <s v="ATH"/>
    <x v="123"/>
    <x v="31"/>
    <x v="21"/>
  </r>
  <r>
    <x v="2"/>
    <n v="3"/>
    <d v="1899-12-30T00:00:00"/>
    <s v="ELLIS K"/>
    <x v="730"/>
    <s v="X"/>
    <s v="USA"/>
    <s v="ATH"/>
    <x v="123"/>
    <x v="31"/>
    <x v="21"/>
  </r>
  <r>
    <x v="2"/>
    <n v="3"/>
    <d v="1899-12-30T00:00:00"/>
    <s v="WHITNEY K"/>
    <x v="731"/>
    <s v="X"/>
    <s v="USA"/>
    <s v="ATH"/>
    <x v="123"/>
    <x v="31"/>
    <x v="21"/>
  </r>
  <r>
    <x v="2"/>
    <n v="3"/>
    <d v="1899-12-30T00:00:00"/>
    <s v="STEWART T"/>
    <x v="732"/>
    <s v="X"/>
    <s v="USA"/>
    <s v="ATH"/>
    <x v="123"/>
    <x v="31"/>
    <x v="21"/>
  </r>
  <r>
    <x v="2"/>
    <n v="3"/>
    <d v="1899-12-30T00:00:00"/>
    <s v="MANSON T"/>
    <x v="733"/>
    <s v="X"/>
    <s v="USA"/>
    <s v="ATH"/>
    <x v="123"/>
    <x v="31"/>
    <x v="21"/>
  </r>
  <r>
    <x v="2"/>
    <n v="3"/>
    <d v="1899-12-30T00:00:00"/>
    <s v="IRBY L"/>
    <x v="734"/>
    <s v="X"/>
    <s v="USA"/>
    <s v="ATH"/>
    <x v="123"/>
    <x v="31"/>
    <x v="21"/>
  </r>
  <r>
    <x v="2"/>
    <n v="3"/>
    <d v="1899-12-30T00:00:00"/>
    <s v="NORWOOD V"/>
    <x v="735"/>
    <s v="X"/>
    <s v="USA"/>
    <s v="ATH"/>
    <x v="123"/>
    <x v="31"/>
    <x v="21"/>
  </r>
  <r>
    <x v="0"/>
    <n v="1"/>
    <d v="1899-12-30T00:00:00"/>
    <s v="STAHL D"/>
    <x v="736"/>
    <s v="M"/>
    <s v="SWE"/>
    <s v="ATH"/>
    <x v="124"/>
    <x v="71"/>
    <x v="21"/>
  </r>
  <r>
    <x v="1"/>
    <n v="2"/>
    <d v="1899-12-30T00:00:00"/>
    <s v="PETTERSSON S"/>
    <x v="737"/>
    <s v="M"/>
    <s v="SWE"/>
    <s v="ATH"/>
    <x v="124"/>
    <x v="71"/>
    <x v="21"/>
  </r>
  <r>
    <x v="2"/>
    <n v="3"/>
    <d v="1899-12-30T00:00:00"/>
    <s v="WEISSHAIDINGER L"/>
    <x v="738"/>
    <s v="M"/>
    <s v="AUT"/>
    <s v="ATH"/>
    <x v="124"/>
    <x v="29"/>
    <x v="21"/>
  </r>
  <r>
    <x v="0"/>
    <n v="1"/>
    <d v="1899-12-30T00:00:00"/>
    <s v="THOMPSON-HERAH E"/>
    <x v="739"/>
    <s v="W"/>
    <s v="JAM"/>
    <s v="ATH"/>
    <x v="125"/>
    <x v="72"/>
    <x v="21"/>
  </r>
  <r>
    <x v="1"/>
    <n v="2"/>
    <d v="1899-12-30T00:00:00"/>
    <s v="FRASER-PRYCE SA"/>
    <x v="740"/>
    <s v="W"/>
    <s v="JAM"/>
    <s v="ATH"/>
    <x v="125"/>
    <x v="72"/>
    <x v="21"/>
  </r>
  <r>
    <x v="2"/>
    <n v="3"/>
    <d v="1899-12-30T00:00:00"/>
    <s v="JACKSON S"/>
    <x v="741"/>
    <s v="W"/>
    <s v="JAM"/>
    <s v="ATH"/>
    <x v="125"/>
    <x v="72"/>
    <x v="21"/>
  </r>
  <r>
    <x v="0"/>
    <n v="1"/>
    <d v="1899-12-30T00:00:00"/>
    <s v="WANG CL"/>
    <x v="742"/>
    <s v="M"/>
    <s v="TPE"/>
    <s v="BDM"/>
    <x v="122"/>
    <x v="12"/>
    <x v="22"/>
  </r>
  <r>
    <x v="0"/>
    <n v="1"/>
    <d v="1899-12-30T00:00:00"/>
    <s v="LEE Y"/>
    <x v="743"/>
    <s v="M"/>
    <s v="TPE"/>
    <s v="BDM"/>
    <x v="122"/>
    <x v="12"/>
    <x v="22"/>
  </r>
  <r>
    <x v="1"/>
    <n v="2"/>
    <d v="1899-12-30T00:00:00"/>
    <s v="LI Jun Hui"/>
    <x v="744"/>
    <s v="M"/>
    <s v="CHN"/>
    <s v="BDM"/>
    <x v="122"/>
    <x v="8"/>
    <x v="22"/>
  </r>
  <r>
    <x v="1"/>
    <n v="2"/>
    <d v="1899-12-30T00:00:00"/>
    <s v="LIU Y"/>
    <x v="745"/>
    <s v="M"/>
    <s v="CHN"/>
    <s v="BDM"/>
    <x v="122"/>
    <x v="8"/>
    <x v="22"/>
  </r>
  <r>
    <x v="2"/>
    <n v="3"/>
    <d v="1899-12-30T00:00:00"/>
    <s v="CHIA A"/>
    <x v="746"/>
    <s v="M"/>
    <s v="MAS"/>
    <s v="BDM"/>
    <x v="122"/>
    <x v="73"/>
    <x v="22"/>
  </r>
  <r>
    <x v="2"/>
    <n v="3"/>
    <d v="1899-12-30T00:00:00"/>
    <s v="SOH WY"/>
    <x v="747"/>
    <s v="M"/>
    <s v="MAS"/>
    <s v="BDM"/>
    <x v="122"/>
    <x v="73"/>
    <x v="22"/>
  </r>
  <r>
    <x v="2"/>
    <n v="3"/>
    <d v="1899-12-30T00:00:00"/>
    <s v="TESTA I"/>
    <x v="748"/>
    <s v="W"/>
    <s v="ITA"/>
    <s v="BOX"/>
    <x v="126"/>
    <x v="7"/>
    <x v="26"/>
  </r>
  <r>
    <x v="2"/>
    <n v="3"/>
    <d v="1899-12-30T00:00:00"/>
    <s v="ARTINGSTALL K"/>
    <x v="749"/>
    <s v="W"/>
    <s v="GBR"/>
    <s v="BOX"/>
    <x v="126"/>
    <x v="34"/>
    <x v="26"/>
  </r>
  <r>
    <x v="0"/>
    <n v="1"/>
    <d v="1899-12-30T00:00:00"/>
    <s v="POZDNIAKOVA S"/>
    <x v="156"/>
    <s v="W"/>
    <s v="ROC"/>
    <s v="FEN"/>
    <x v="127"/>
    <x v="20"/>
    <x v="2"/>
  </r>
  <r>
    <x v="0"/>
    <n v="1"/>
    <d v="1899-12-30T00:00:00"/>
    <s v="NIKITINA O"/>
    <x v="750"/>
    <s v="W"/>
    <s v="ROC"/>
    <s v="FEN"/>
    <x v="127"/>
    <x v="20"/>
    <x v="2"/>
  </r>
  <r>
    <x v="0"/>
    <n v="1"/>
    <d v="1899-12-30T00:00:00"/>
    <s v="VELIKAYA S"/>
    <x v="157"/>
    <s v="W"/>
    <s v="ROC"/>
    <s v="FEN"/>
    <x v="127"/>
    <x v="20"/>
    <x v="2"/>
  </r>
  <r>
    <x v="1"/>
    <n v="2"/>
    <d v="1899-12-30T00:00:00"/>
    <s v="BALZER S"/>
    <x v="751"/>
    <s v="W"/>
    <s v="FRA"/>
    <s v="FEN"/>
    <x v="127"/>
    <x v="13"/>
    <x v="2"/>
  </r>
  <r>
    <x v="1"/>
    <n v="2"/>
    <d v="1899-12-30T00:00:00"/>
    <s v="BERDER C"/>
    <x v="752"/>
    <s v="W"/>
    <s v="FRA"/>
    <s v="FEN"/>
    <x v="127"/>
    <x v="13"/>
    <x v="2"/>
  </r>
  <r>
    <x v="1"/>
    <n v="2"/>
    <d v="1899-12-30T00:00:00"/>
    <s v="BRUNET M"/>
    <x v="158"/>
    <s v="W"/>
    <s v="FRA"/>
    <s v="FEN"/>
    <x v="127"/>
    <x v="13"/>
    <x v="2"/>
  </r>
  <r>
    <x v="1"/>
    <n v="2"/>
    <d v="1899-12-30T00:00:00"/>
    <s v="LEMBACH C"/>
    <x v="753"/>
    <s v="W"/>
    <s v="FRA"/>
    <s v="FEN"/>
    <x v="127"/>
    <x v="13"/>
    <x v="2"/>
  </r>
  <r>
    <x v="2"/>
    <n v="3"/>
    <d v="1899-12-30T00:00:00"/>
    <s v="KIM J"/>
    <x v="754"/>
    <s v="W"/>
    <s v="KOR"/>
    <s v="FEN"/>
    <x v="127"/>
    <x v="0"/>
    <x v="2"/>
  </r>
  <r>
    <x v="2"/>
    <n v="3"/>
    <d v="1899-12-30T00:00:00"/>
    <s v="YOON J"/>
    <x v="755"/>
    <s v="W"/>
    <s v="KOR"/>
    <s v="FEN"/>
    <x v="127"/>
    <x v="0"/>
    <x v="2"/>
  </r>
  <r>
    <x v="2"/>
    <n v="3"/>
    <d v="1899-12-30T00:00:00"/>
    <s v="SEO J"/>
    <x v="756"/>
    <s v="W"/>
    <s v="KOR"/>
    <s v="FEN"/>
    <x v="127"/>
    <x v="0"/>
    <x v="2"/>
  </r>
  <r>
    <x v="2"/>
    <n v="3"/>
    <d v="1899-12-30T00:00:00"/>
    <s v="CHOI S"/>
    <x v="757"/>
    <s v="W"/>
    <s v="KOR"/>
    <s v="FEN"/>
    <x v="127"/>
    <x v="0"/>
    <x v="2"/>
  </r>
  <r>
    <x v="0"/>
    <n v="1"/>
    <d v="1899-12-30T00:00:00"/>
    <s v="BUCHARD A"/>
    <x v="68"/>
    <s v="X"/>
    <s v="FRA"/>
    <s v="JUD"/>
    <x v="0"/>
    <x v="13"/>
    <x v="3"/>
  </r>
  <r>
    <x v="0"/>
    <n v="1"/>
    <d v="1899-12-30T00:00:00"/>
    <s v="RINER T"/>
    <x v="632"/>
    <s v="X"/>
    <s v="FRA"/>
    <s v="JUD"/>
    <x v="0"/>
    <x v="13"/>
    <x v="3"/>
  </r>
  <r>
    <x v="0"/>
    <n v="1"/>
    <d v="1899-12-30T00:00:00"/>
    <s v="le BLOUCH K"/>
    <x v="758"/>
    <s v="X"/>
    <s v="FRA"/>
    <s v="JUD"/>
    <x v="0"/>
    <x v="13"/>
    <x v="3"/>
  </r>
  <r>
    <x v="0"/>
    <n v="1"/>
    <d v="1899-12-30T00:00:00"/>
    <s v="CHAINE G"/>
    <x v="759"/>
    <s v="X"/>
    <s v="FRA"/>
    <s v="JUD"/>
    <x v="0"/>
    <x v="13"/>
    <x v="3"/>
  </r>
  <r>
    <x v="0"/>
    <n v="1"/>
    <d v="1899-12-30T00:00:00"/>
    <s v="CLERGET A"/>
    <x v="760"/>
    <s v="X"/>
    <s v="FRA"/>
    <s v="JUD"/>
    <x v="0"/>
    <x v="13"/>
    <x v="3"/>
  </r>
  <r>
    <x v="0"/>
    <n v="1"/>
    <d v="1899-12-30T00:00:00"/>
    <s v="IDDIR A"/>
    <x v="761"/>
    <s v="X"/>
    <s v="FRA"/>
    <s v="JUD"/>
    <x v="0"/>
    <x v="13"/>
    <x v="3"/>
  </r>
  <r>
    <x v="0"/>
    <n v="1"/>
    <d v="1899-12-30T00:00:00"/>
    <s v="DICKO R"/>
    <x v="636"/>
    <s v="X"/>
    <s v="FRA"/>
    <s v="JUD"/>
    <x v="0"/>
    <x v="13"/>
    <x v="3"/>
  </r>
  <r>
    <x v="0"/>
    <n v="1"/>
    <d v="1899-12-30T00:00:00"/>
    <s v="MALONGA M"/>
    <x v="548"/>
    <s v="X"/>
    <s v="FRA"/>
    <s v="JUD"/>
    <x v="0"/>
    <x v="13"/>
    <x v="3"/>
  </r>
  <r>
    <x v="0"/>
    <n v="1"/>
    <d v="1899-12-30T00:00:00"/>
    <s v="AGBEGNENOU C"/>
    <x v="311"/>
    <s v="X"/>
    <s v="FRA"/>
    <s v="JUD"/>
    <x v="0"/>
    <x v="13"/>
    <x v="3"/>
  </r>
  <r>
    <x v="0"/>
    <n v="1"/>
    <d v="1899-12-30T00:00:00"/>
    <s v="PINOT M"/>
    <x v="762"/>
    <s v="X"/>
    <s v="FRA"/>
    <s v="JUD"/>
    <x v="0"/>
    <x v="13"/>
    <x v="3"/>
  </r>
  <r>
    <x v="0"/>
    <n v="1"/>
    <d v="1899-12-30T00:00:00"/>
    <s v="CYSIQUE SL"/>
    <x v="164"/>
    <s v="X"/>
    <s v="FRA"/>
    <s v="JUD"/>
    <x v="0"/>
    <x v="13"/>
    <x v="3"/>
  </r>
  <r>
    <x v="1"/>
    <n v="2"/>
    <d v="1899-12-30T00:00:00"/>
    <s v="ABE U"/>
    <x v="67"/>
    <s v="X"/>
    <s v="JPN"/>
    <s v="JUD"/>
    <x v="0"/>
    <x v="11"/>
    <x v="3"/>
  </r>
  <r>
    <x v="1"/>
    <n v="2"/>
    <d v="1899-12-30T00:00:00"/>
    <s v="ARAI C"/>
    <x v="405"/>
    <s v="X"/>
    <s v="JPN"/>
    <s v="JUD"/>
    <x v="0"/>
    <x v="11"/>
    <x v="3"/>
  </r>
  <r>
    <x v="1"/>
    <n v="2"/>
    <d v="1899-12-30T00:00:00"/>
    <s v="YOSHIDA T"/>
    <x v="166"/>
    <s v="X"/>
    <s v="JPN"/>
    <s v="JUD"/>
    <x v="0"/>
    <x v="11"/>
    <x v="3"/>
  </r>
  <r>
    <x v="1"/>
    <n v="2"/>
    <d v="1899-12-30T00:00:00"/>
    <s v="TASHIRO M"/>
    <x v="763"/>
    <s v="X"/>
    <s v="JPN"/>
    <s v="JUD"/>
    <x v="0"/>
    <x v="11"/>
    <x v="3"/>
  </r>
  <r>
    <x v="1"/>
    <n v="2"/>
    <d v="1899-12-30T00:00:00"/>
    <s v="SONE A"/>
    <x v="634"/>
    <s v="X"/>
    <s v="JPN"/>
    <s v="JUD"/>
    <x v="0"/>
    <x v="11"/>
    <x v="3"/>
  </r>
  <r>
    <x v="1"/>
    <n v="2"/>
    <d v="1899-12-30T00:00:00"/>
    <s v="HARASAWA H"/>
    <x v="764"/>
    <s v="X"/>
    <s v="JPN"/>
    <s v="JUD"/>
    <x v="0"/>
    <x v="11"/>
    <x v="3"/>
  </r>
  <r>
    <x v="1"/>
    <n v="2"/>
    <d v="1899-12-30T00:00:00"/>
    <s v="HAMADA S"/>
    <x v="547"/>
    <s v="X"/>
    <s v="JPN"/>
    <s v="JUD"/>
    <x v="0"/>
    <x v="11"/>
    <x v="3"/>
  </r>
  <r>
    <x v="1"/>
    <n v="2"/>
    <d v="1899-12-30T00:00:00"/>
    <s v="NAGASE T"/>
    <x v="307"/>
    <s v="X"/>
    <s v="JPN"/>
    <s v="JUD"/>
    <x v="0"/>
    <x v="11"/>
    <x v="3"/>
  </r>
  <r>
    <x v="1"/>
    <n v="2"/>
    <d v="1899-12-30T00:00:00"/>
    <s v="WOLF A"/>
    <x v="543"/>
    <s v="X"/>
    <s v="JPN"/>
    <s v="JUD"/>
    <x v="0"/>
    <x v="11"/>
    <x v="3"/>
  </r>
  <r>
    <x v="1"/>
    <n v="2"/>
    <d v="1899-12-30T00:00:00"/>
    <s v="MUKAI S"/>
    <x v="765"/>
    <s v="X"/>
    <s v="JPN"/>
    <s v="JUD"/>
    <x v="0"/>
    <x v="11"/>
    <x v="3"/>
  </r>
  <r>
    <x v="1"/>
    <n v="2"/>
    <d v="1899-12-30T00:00:00"/>
    <s v="ONO S"/>
    <x v="159"/>
    <s v="X"/>
    <s v="JPN"/>
    <s v="JUD"/>
    <x v="0"/>
    <x v="11"/>
    <x v="3"/>
  </r>
  <r>
    <x v="1"/>
    <n v="2"/>
    <d v="1899-12-30T00:00:00"/>
    <s v="ABE H"/>
    <x v="63"/>
    <s v="X"/>
    <s v="JPN"/>
    <s v="JUD"/>
    <x v="0"/>
    <x v="11"/>
    <x v="3"/>
  </r>
  <r>
    <x v="2"/>
    <n v="3"/>
    <d v="1899-12-30T00:00:00"/>
    <s v="MUKI S"/>
    <x v="766"/>
    <s v="X"/>
    <s v="ISR"/>
    <s v="JUD"/>
    <x v="0"/>
    <x v="25"/>
    <x v="3"/>
  </r>
  <r>
    <x v="2"/>
    <n v="3"/>
    <d v="1899-12-30T00:00:00"/>
    <s v="BUTBUL T"/>
    <x v="767"/>
    <s v="X"/>
    <s v="ISR"/>
    <s v="JUD"/>
    <x v="0"/>
    <x v="25"/>
    <x v="3"/>
  </r>
  <r>
    <x v="2"/>
    <n v="3"/>
    <d v="1899-12-30T00:00:00"/>
    <s v="SASSON O"/>
    <x v="768"/>
    <s v="X"/>
    <s v="ISR"/>
    <s v="JUD"/>
    <x v="0"/>
    <x v="25"/>
    <x v="3"/>
  </r>
  <r>
    <x v="2"/>
    <n v="3"/>
    <d v="1899-12-30T00:00:00"/>
    <s v="KOCHMAN L"/>
    <x v="769"/>
    <s v="X"/>
    <s v="ISR"/>
    <s v="JUD"/>
    <x v="0"/>
    <x v="25"/>
    <x v="3"/>
  </r>
  <r>
    <x v="2"/>
    <n v="3"/>
    <d v="1899-12-30T00:00:00"/>
    <s v="SHMAILOV B"/>
    <x v="770"/>
    <s v="X"/>
    <s v="ISR"/>
    <s v="JUD"/>
    <x v="0"/>
    <x v="25"/>
    <x v="3"/>
  </r>
  <r>
    <x v="2"/>
    <n v="3"/>
    <d v="1899-12-30T00:00:00"/>
    <s v="PALTCHIK P"/>
    <x v="771"/>
    <s v="X"/>
    <s v="ISR"/>
    <s v="JUD"/>
    <x v="0"/>
    <x v="25"/>
    <x v="3"/>
  </r>
  <r>
    <x v="2"/>
    <n v="3"/>
    <d v="1899-12-30T00:00:00"/>
    <s v="LANIR I"/>
    <x v="772"/>
    <s v="X"/>
    <s v="ISR"/>
    <s v="JUD"/>
    <x v="0"/>
    <x v="25"/>
    <x v="3"/>
  </r>
  <r>
    <x v="2"/>
    <n v="3"/>
    <d v="1899-12-30T00:00:00"/>
    <s v="SHARIR G"/>
    <x v="773"/>
    <s v="X"/>
    <s v="ISR"/>
    <s v="JUD"/>
    <x v="0"/>
    <x v="25"/>
    <x v="3"/>
  </r>
  <r>
    <x v="2"/>
    <n v="3"/>
    <d v="1899-12-30T00:00:00"/>
    <s v="HERSHKO R"/>
    <x v="774"/>
    <s v="X"/>
    <s v="ISR"/>
    <s v="JUD"/>
    <x v="0"/>
    <x v="25"/>
    <x v="3"/>
  </r>
  <r>
    <x v="2"/>
    <n v="3"/>
    <d v="1899-12-30T00:00:00"/>
    <s v="NELSON LEVY T"/>
    <x v="775"/>
    <s v="X"/>
    <s v="ISR"/>
    <s v="JUD"/>
    <x v="0"/>
    <x v="25"/>
    <x v="3"/>
  </r>
  <r>
    <x v="2"/>
    <n v="3"/>
    <d v="1899-12-30T00:00:00"/>
    <s v="RISHONY S"/>
    <x v="776"/>
    <s v="X"/>
    <s v="ISR"/>
    <s v="JUD"/>
    <x v="0"/>
    <x v="25"/>
    <x v="3"/>
  </r>
  <r>
    <x v="2"/>
    <n v="3"/>
    <d v="1899-12-30T00:00:00"/>
    <s v="WAGNER AM"/>
    <x v="550"/>
    <s v="X"/>
    <s v="GER"/>
    <s v="JUD"/>
    <x v="0"/>
    <x v="28"/>
    <x v="3"/>
  </r>
  <r>
    <x v="2"/>
    <n v="3"/>
    <d v="1899-12-30T00:00:00"/>
    <s v="MENZ K"/>
    <x v="777"/>
    <s v="X"/>
    <s v="GER"/>
    <s v="JUD"/>
    <x v="0"/>
    <x v="28"/>
    <x v="3"/>
  </r>
  <r>
    <x v="2"/>
    <n v="3"/>
    <d v="1899-12-30T00:00:00"/>
    <s v="SCOCCIMARRO G"/>
    <x v="778"/>
    <s v="X"/>
    <s v="GER"/>
    <s v="JUD"/>
    <x v="0"/>
    <x v="28"/>
    <x v="3"/>
  </r>
  <r>
    <x v="2"/>
    <n v="3"/>
    <d v="1899-12-30T00:00:00"/>
    <s v="FREY KR"/>
    <x v="779"/>
    <s v="X"/>
    <s v="GER"/>
    <s v="JUD"/>
    <x v="0"/>
    <x v="28"/>
    <x v="3"/>
  </r>
  <r>
    <x v="2"/>
    <n v="3"/>
    <d v="1899-12-30T00:00:00"/>
    <s v="RESSEL D"/>
    <x v="780"/>
    <s v="X"/>
    <s v="GER"/>
    <s v="JUD"/>
    <x v="0"/>
    <x v="28"/>
    <x v="3"/>
  </r>
  <r>
    <x v="2"/>
    <n v="3"/>
    <d v="1899-12-30T00:00:00"/>
    <s v="SEIDL S"/>
    <x v="781"/>
    <s v="X"/>
    <s v="GER"/>
    <s v="JUD"/>
    <x v="0"/>
    <x v="28"/>
    <x v="3"/>
  </r>
  <r>
    <x v="2"/>
    <n v="3"/>
    <d v="1899-12-30T00:00:00"/>
    <s v="WANDTKE I"/>
    <x v="782"/>
    <s v="X"/>
    <s v="GER"/>
    <s v="JUD"/>
    <x v="0"/>
    <x v="28"/>
    <x v="3"/>
  </r>
  <r>
    <x v="2"/>
    <n v="3"/>
    <d v="1899-12-30T00:00:00"/>
    <s v="FREY J"/>
    <x v="783"/>
    <s v="X"/>
    <s v="GER"/>
    <s v="JUD"/>
    <x v="0"/>
    <x v="28"/>
    <x v="3"/>
  </r>
  <r>
    <x v="2"/>
    <n v="3"/>
    <d v="1899-12-30T00:00:00"/>
    <s v="TRIPPEL E"/>
    <x v="402"/>
    <s v="X"/>
    <s v="GER"/>
    <s v="JUD"/>
    <x v="0"/>
    <x v="28"/>
    <x v="3"/>
  </r>
  <r>
    <x v="2"/>
    <n v="3"/>
    <d v="1899-12-30T00:00:00"/>
    <s v="TRAJDOS M"/>
    <x v="784"/>
    <s v="X"/>
    <s v="GER"/>
    <s v="JUD"/>
    <x v="0"/>
    <x v="28"/>
    <x v="3"/>
  </r>
  <r>
    <x v="2"/>
    <n v="3"/>
    <d v="1899-12-30T00:00:00"/>
    <s v="STOLL T"/>
    <x v="785"/>
    <s v="X"/>
    <s v="GER"/>
    <s v="JUD"/>
    <x v="0"/>
    <x v="28"/>
    <x v="3"/>
  </r>
  <r>
    <x v="2"/>
    <n v="3"/>
    <d v="1899-12-30T00:00:00"/>
    <s v="GRABOWSKI J"/>
    <x v="786"/>
    <s v="X"/>
    <s v="GER"/>
    <s v="JUD"/>
    <x v="0"/>
    <x v="28"/>
    <x v="3"/>
  </r>
  <r>
    <x v="0"/>
    <n v="1"/>
    <d v="1899-12-30T00:00:00"/>
    <s v="BLYDE M"/>
    <x v="787"/>
    <s v="W"/>
    <s v="NZL"/>
    <s v="RUG"/>
    <x v="60"/>
    <x v="49"/>
    <x v="20"/>
  </r>
  <r>
    <x v="0"/>
    <n v="1"/>
    <d v="1899-12-30T00:00:00"/>
    <s v="BROUGHTON G"/>
    <x v="788"/>
    <s v="W"/>
    <s v="NZL"/>
    <s v="RUG"/>
    <x v="60"/>
    <x v="49"/>
    <x v="20"/>
  </r>
  <r>
    <x v="0"/>
    <n v="1"/>
    <d v="1899-12-30T00:00:00"/>
    <s v="POURI-LANE R"/>
    <x v="789"/>
    <s v="W"/>
    <s v="NZL"/>
    <s v="RUG"/>
    <x v="60"/>
    <x v="49"/>
    <x v="20"/>
  </r>
  <r>
    <x v="0"/>
    <n v="1"/>
    <d v="1899-12-30T00:00:00"/>
    <s v="SAILI A"/>
    <x v="790"/>
    <s v="W"/>
    <s v="NZL"/>
    <s v="RUG"/>
    <x v="60"/>
    <x v="49"/>
    <x v="20"/>
  </r>
  <r>
    <x v="0"/>
    <n v="1"/>
    <d v="1899-12-30T00:00:00"/>
    <s v="KAKA S"/>
    <x v="791"/>
    <s v="W"/>
    <s v="NZL"/>
    <s v="RUG"/>
    <x v="60"/>
    <x v="49"/>
    <x v="20"/>
  </r>
  <r>
    <x v="0"/>
    <n v="1"/>
    <d v="1899-12-30T00:00:00"/>
    <s v="TUI R"/>
    <x v="792"/>
    <s v="W"/>
    <s v="NZL"/>
    <s v="RUG"/>
    <x v="60"/>
    <x v="49"/>
    <x v="20"/>
  </r>
  <r>
    <x v="0"/>
    <n v="1"/>
    <d v="1899-12-30T00:00:00"/>
    <s v="FLUHLER S"/>
    <x v="793"/>
    <s v="W"/>
    <s v="NZL"/>
    <s v="RUG"/>
    <x v="60"/>
    <x v="49"/>
    <x v="20"/>
  </r>
  <r>
    <x v="0"/>
    <n v="1"/>
    <d v="1899-12-30T00:00:00"/>
    <s v="WILLISON T"/>
    <x v="794"/>
    <s v="W"/>
    <s v="NZL"/>
    <s v="RUG"/>
    <x v="60"/>
    <x v="49"/>
    <x v="20"/>
  </r>
  <r>
    <x v="0"/>
    <n v="1"/>
    <d v="1899-12-30T00:00:00"/>
    <s v="WOODMAN P"/>
    <x v="795"/>
    <s v="W"/>
    <s v="NZL"/>
    <s v="RUG"/>
    <x v="60"/>
    <x v="49"/>
    <x v="20"/>
  </r>
  <r>
    <x v="0"/>
    <n v="1"/>
    <d v="1899-12-30T00:00:00"/>
    <s v="NATHAN-WONG T"/>
    <x v="796"/>
    <s v="W"/>
    <s v="NZL"/>
    <s v="RUG"/>
    <x v="60"/>
    <x v="49"/>
    <x v="20"/>
  </r>
  <r>
    <x v="0"/>
    <n v="1"/>
    <d v="1899-12-30T00:00:00"/>
    <s v="FITZPATRICK T"/>
    <x v="797"/>
    <s v="W"/>
    <s v="NZL"/>
    <s v="RUG"/>
    <x v="60"/>
    <x v="49"/>
    <x v="20"/>
  </r>
  <r>
    <x v="0"/>
    <n v="1"/>
    <d v="1899-12-30T00:00:00"/>
    <s v="HIRINI S"/>
    <x v="798"/>
    <s v="W"/>
    <s v="NZL"/>
    <s v="RUG"/>
    <x v="60"/>
    <x v="49"/>
    <x v="20"/>
  </r>
  <r>
    <x v="0"/>
    <n v="1"/>
    <d v="1899-12-30T00:00:00"/>
    <s v="BRAZIER K"/>
    <x v="799"/>
    <s v="W"/>
    <s v="NZL"/>
    <s v="RUG"/>
    <x v="60"/>
    <x v="49"/>
    <x v="20"/>
  </r>
  <r>
    <x v="1"/>
    <n v="2"/>
    <d v="1899-12-30T00:00:00"/>
    <s v="BERTRAND C"/>
    <x v="800"/>
    <s v="W"/>
    <s v="FRA"/>
    <s v="RUG"/>
    <x v="60"/>
    <x v="13"/>
    <x v="20"/>
  </r>
  <r>
    <x v="1"/>
    <n v="2"/>
    <d v="1899-12-30T00:00:00"/>
    <s v="CIOFANI AC"/>
    <x v="801"/>
    <s v="W"/>
    <s v="FRA"/>
    <s v="RUG"/>
    <x v="60"/>
    <x v="13"/>
    <x v="20"/>
  </r>
  <r>
    <x v="1"/>
    <n v="2"/>
    <d v="1899-12-30T00:00:00"/>
    <s v="DROUIN C"/>
    <x v="802"/>
    <s v="W"/>
    <s v="FRA"/>
    <s v="RUG"/>
    <x v="60"/>
    <x v="13"/>
    <x v="20"/>
  </r>
  <r>
    <x v="1"/>
    <n v="2"/>
    <d v="1899-12-30T00:00:00"/>
    <s v="GRASSINEAU C"/>
    <x v="803"/>
    <s v="W"/>
    <s v="FRA"/>
    <s v="RUG"/>
    <x v="60"/>
    <x v="13"/>
    <x v="20"/>
  </r>
  <r>
    <x v="1"/>
    <n v="2"/>
    <d v="1899-12-30T00:00:00"/>
    <s v="GUERIN L"/>
    <x v="804"/>
    <s v="W"/>
    <s v="FRA"/>
    <s v="RUG"/>
    <x v="60"/>
    <x v="13"/>
    <x v="20"/>
  </r>
  <r>
    <x v="1"/>
    <n v="2"/>
    <d v="1899-12-30T00:00:00"/>
    <s v="HORTA F"/>
    <x v="805"/>
    <s v="W"/>
    <s v="FRA"/>
    <s v="RUG"/>
    <x v="60"/>
    <x v="13"/>
    <x v="20"/>
  </r>
  <r>
    <x v="1"/>
    <n v="2"/>
    <d v="1899-12-30T00:00:00"/>
    <s v="IZAR S"/>
    <x v="806"/>
    <s v="W"/>
    <s v="FRA"/>
    <s v="RUG"/>
    <x v="60"/>
    <x v="13"/>
    <x v="20"/>
  </r>
  <r>
    <x v="1"/>
    <n v="2"/>
    <d v="1899-12-30T00:00:00"/>
    <s v="JACQUET C"/>
    <x v="807"/>
    <s v="W"/>
    <s v="FRA"/>
    <s v="RUG"/>
    <x v="60"/>
    <x v="13"/>
    <x v="20"/>
  </r>
  <r>
    <x v="1"/>
    <n v="2"/>
    <d v="1899-12-30T00:00:00"/>
    <s v="ULUTULE J"/>
    <x v="808"/>
    <s v="W"/>
    <s v="FRA"/>
    <s v="RUG"/>
    <x v="60"/>
    <x v="13"/>
    <x v="20"/>
  </r>
  <r>
    <x v="1"/>
    <n v="2"/>
    <d v="1899-12-30T00:00:00"/>
    <s v="NEISEN C"/>
    <x v="809"/>
    <s v="W"/>
    <s v="FRA"/>
    <s v="RUG"/>
    <x v="60"/>
    <x v="13"/>
    <x v="20"/>
  </r>
  <r>
    <x v="1"/>
    <n v="2"/>
    <d v="1899-12-30T00:00:00"/>
    <s v="OKEMBA S"/>
    <x v="810"/>
    <s v="W"/>
    <s v="FRA"/>
    <s v="RUG"/>
    <x v="60"/>
    <x v="13"/>
    <x v="20"/>
  </r>
  <r>
    <x v="1"/>
    <n v="2"/>
    <d v="1899-12-30T00:00:00"/>
    <s v="PELLE C"/>
    <x v="811"/>
    <s v="W"/>
    <s v="FRA"/>
    <s v="RUG"/>
    <x v="60"/>
    <x v="13"/>
    <x v="20"/>
  </r>
  <r>
    <x v="2"/>
    <n v="3"/>
    <d v="1899-12-30T00:00:00"/>
    <s v="LIKUCEVA L"/>
    <x v="812"/>
    <s v="W"/>
    <s v="FIJ"/>
    <s v="RUG"/>
    <x v="60"/>
    <x v="59"/>
    <x v="20"/>
  </r>
  <r>
    <x v="2"/>
    <n v="3"/>
    <d v="1899-12-30T00:00:00"/>
    <s v="ULUNISAU R"/>
    <x v="813"/>
    <s v="W"/>
    <s v="FIJ"/>
    <s v="RUG"/>
    <x v="60"/>
    <x v="59"/>
    <x v="20"/>
  </r>
  <r>
    <x v="2"/>
    <n v="3"/>
    <d v="1899-12-30T00:00:00"/>
    <s v="ROQICA A"/>
    <x v="814"/>
    <s v="W"/>
    <s v="FIJ"/>
    <s v="RUG"/>
    <x v="60"/>
    <x v="59"/>
    <x v="20"/>
  </r>
  <r>
    <x v="2"/>
    <n v="3"/>
    <d v="1899-12-30T00:00:00"/>
    <s v="NAGASAU R"/>
    <x v="815"/>
    <s v="W"/>
    <s v="FIJ"/>
    <s v="RUG"/>
    <x v="60"/>
    <x v="59"/>
    <x v="20"/>
  </r>
  <r>
    <x v="2"/>
    <n v="3"/>
    <d v="1899-12-30T00:00:00"/>
    <s v="SOLIKOVITI V"/>
    <x v="816"/>
    <s v="W"/>
    <s v="FIJ"/>
    <s v="RUG"/>
    <x v="60"/>
    <x v="59"/>
    <x v="20"/>
  </r>
  <r>
    <x v="2"/>
    <n v="3"/>
    <d v="1899-12-30T00:00:00"/>
    <s v="TINAI L"/>
    <x v="817"/>
    <s v="W"/>
    <s v="FIJ"/>
    <s v="RUG"/>
    <x v="60"/>
    <x v="59"/>
    <x v="20"/>
  </r>
  <r>
    <x v="2"/>
    <n v="3"/>
    <d v="1899-12-30T00:00:00"/>
    <s v="NAIMASI AM"/>
    <x v="818"/>
    <s v="W"/>
    <s v="FIJ"/>
    <s v="RUG"/>
    <x v="60"/>
    <x v="59"/>
    <x v="20"/>
  </r>
  <r>
    <x v="2"/>
    <n v="3"/>
    <d v="1899-12-30T00:00:00"/>
    <s v="RIWAI V"/>
    <x v="819"/>
    <s v="W"/>
    <s v="FIJ"/>
    <s v="RUG"/>
    <x v="60"/>
    <x v="59"/>
    <x v="20"/>
  </r>
  <r>
    <x v="2"/>
    <n v="3"/>
    <d v="1899-12-30T00:00:00"/>
    <s v="RADINIYAVUNI R"/>
    <x v="820"/>
    <s v="W"/>
    <s v="FIJ"/>
    <s v="RUG"/>
    <x v="60"/>
    <x v="59"/>
    <x v="20"/>
  </r>
  <r>
    <x v="2"/>
    <n v="3"/>
    <d v="1899-12-30T00:00:00"/>
    <s v="NAKOCI A"/>
    <x v="821"/>
    <s v="W"/>
    <s v="FIJ"/>
    <s v="RUG"/>
    <x v="60"/>
    <x v="59"/>
    <x v="20"/>
  </r>
  <r>
    <x v="2"/>
    <n v="3"/>
    <d v="1899-12-30T00:00:00"/>
    <s v="DAVEUA R"/>
    <x v="822"/>
    <s v="W"/>
    <s v="FIJ"/>
    <s v="RUG"/>
    <x v="60"/>
    <x v="59"/>
    <x v="20"/>
  </r>
  <r>
    <x v="2"/>
    <n v="3"/>
    <d v="1899-12-30T00:00:00"/>
    <s v="CAVURU L"/>
    <x v="823"/>
    <s v="W"/>
    <s v="FIJ"/>
    <s v="RUG"/>
    <x v="60"/>
    <x v="59"/>
    <x v="20"/>
  </r>
  <r>
    <x v="2"/>
    <n v="3"/>
    <d v="1899-12-30T00:00:00"/>
    <s v="DONU S"/>
    <x v="824"/>
    <s v="W"/>
    <s v="FIJ"/>
    <s v="RUG"/>
    <x v="60"/>
    <x v="59"/>
    <x v="20"/>
  </r>
  <r>
    <x v="0"/>
    <n v="1"/>
    <d v="1899-12-30T00:00:00"/>
    <s v="BADLOE K"/>
    <x v="825"/>
    <s v="M"/>
    <s v="NED"/>
    <s v="SAL"/>
    <x v="128"/>
    <x v="1"/>
    <x v="27"/>
  </r>
  <r>
    <x v="1"/>
    <n v="2"/>
    <d v="1899-12-30T00:00:00"/>
    <s v="GOYARD T"/>
    <x v="826"/>
    <s v="M"/>
    <s v="FRA"/>
    <s v="SAL"/>
    <x v="128"/>
    <x v="13"/>
    <x v="27"/>
  </r>
  <r>
    <x v="2"/>
    <n v="3"/>
    <d v="1899-12-30T00:00:00"/>
    <s v="BI K"/>
    <x v="827"/>
    <s v="M"/>
    <s v="CHN"/>
    <s v="SAL"/>
    <x v="128"/>
    <x v="8"/>
    <x v="27"/>
  </r>
  <r>
    <x v="0"/>
    <n v="1"/>
    <d v="1899-12-30T00:00:00"/>
    <s v="LU Y"/>
    <x v="828"/>
    <s v="W"/>
    <s v="CHN"/>
    <s v="SAL"/>
    <x v="129"/>
    <x v="8"/>
    <x v="27"/>
  </r>
  <r>
    <x v="1"/>
    <n v="2"/>
    <d v="1899-12-30T00:00:00"/>
    <s v="PICON C"/>
    <x v="829"/>
    <s v="W"/>
    <s v="FRA"/>
    <s v="SAL"/>
    <x v="129"/>
    <x v="13"/>
    <x v="27"/>
  </r>
  <r>
    <x v="2"/>
    <n v="3"/>
    <d v="1899-12-30T00:00:00"/>
    <s v="WILSON E"/>
    <x v="830"/>
    <s v="W"/>
    <s v="GBR"/>
    <s v="SAL"/>
    <x v="129"/>
    <x v="34"/>
    <x v="27"/>
  </r>
  <r>
    <x v="0"/>
    <n v="1"/>
    <d v="1899-12-30T00:00:00"/>
    <s v="CHRISTEN N"/>
    <x v="28"/>
    <s v="W"/>
    <s v="SUI"/>
    <s v="SHO"/>
    <x v="130"/>
    <x v="21"/>
    <x v="4"/>
  </r>
  <r>
    <x v="1"/>
    <n v="2"/>
    <d v="1899-12-30T00:00:00"/>
    <s v="ZYKOVA Y"/>
    <x v="831"/>
    <s v="W"/>
    <s v="ROC"/>
    <s v="SHO"/>
    <x v="130"/>
    <x v="20"/>
    <x v="4"/>
  </r>
  <r>
    <x v="2"/>
    <n v="3"/>
    <d v="1899-12-30T00:00:00"/>
    <s v="KARIMOVA Y"/>
    <x v="320"/>
    <s v="W"/>
    <s v="ROC"/>
    <s v="SHO"/>
    <x v="130"/>
    <x v="20"/>
    <x v="4"/>
  </r>
  <r>
    <x v="0"/>
    <n v="1"/>
    <d v="1899-12-30T00:00:00"/>
    <s v="FERNANDEZ A"/>
    <x v="832"/>
    <s v="X"/>
    <s v="ESP"/>
    <s v="SHO"/>
    <x v="131"/>
    <x v="24"/>
    <x v="4"/>
  </r>
  <r>
    <x v="0"/>
    <n v="1"/>
    <d v="1899-12-30T00:00:00"/>
    <s v="GALVEZ F"/>
    <x v="833"/>
    <s v="X"/>
    <s v="ESP"/>
    <s v="SHO"/>
    <x v="131"/>
    <x v="24"/>
    <x v="4"/>
  </r>
  <r>
    <x v="1"/>
    <n v="2"/>
    <d v="1899-12-30T00:00:00"/>
    <s v="PERILLI A"/>
    <x v="580"/>
    <s v="X"/>
    <s v="SMR"/>
    <s v="SHO"/>
    <x v="131"/>
    <x v="64"/>
    <x v="4"/>
  </r>
  <r>
    <x v="1"/>
    <n v="2"/>
    <d v="1899-12-30T00:00:00"/>
    <s v="BERTI GM"/>
    <x v="834"/>
    <s v="X"/>
    <s v="SMR"/>
    <s v="SHO"/>
    <x v="131"/>
    <x v="64"/>
    <x v="4"/>
  </r>
  <r>
    <x v="2"/>
    <n v="3"/>
    <d v="1899-12-30T00:00:00"/>
    <s v="BERNAU MA"/>
    <x v="835"/>
    <s v="X"/>
    <s v="USA"/>
    <s v="SHO"/>
    <x v="131"/>
    <x v="31"/>
    <x v="4"/>
  </r>
  <r>
    <x v="2"/>
    <n v="3"/>
    <d v="1899-12-30T00:00:00"/>
    <s v="BURROWS B"/>
    <x v="836"/>
    <s v="X"/>
    <s v="USA"/>
    <s v="SHO"/>
    <x v="131"/>
    <x v="31"/>
    <x v="4"/>
  </r>
  <r>
    <x v="0"/>
    <n v="1"/>
    <d v="1899-12-30T00:00:00"/>
    <s v="DRESSEL C"/>
    <x v="180"/>
    <s v="M"/>
    <s v="USA"/>
    <s v="SWM"/>
    <x v="132"/>
    <x v="31"/>
    <x v="9"/>
  </r>
  <r>
    <x v="1"/>
    <n v="2"/>
    <d v="1899-12-30T00:00:00"/>
    <s v="MILAK K"/>
    <x v="508"/>
    <s v="M"/>
    <s v="HUN"/>
    <s v="SWM"/>
    <x v="132"/>
    <x v="6"/>
    <x v="9"/>
  </r>
  <r>
    <x v="2"/>
    <n v="3"/>
    <d v="1899-12-30T00:00:00"/>
    <s v="PONTI N"/>
    <x v="837"/>
    <s v="M"/>
    <s v="SUI"/>
    <s v="SWM"/>
    <x v="132"/>
    <x v="21"/>
    <x v="9"/>
  </r>
  <r>
    <x v="0"/>
    <n v="1"/>
    <d v="1899-12-30T00:00:00"/>
    <s v="ANDERSON F"/>
    <x v="838"/>
    <s v="X"/>
    <s v="GBR"/>
    <s v="SWM"/>
    <x v="133"/>
    <x v="34"/>
    <x v="9"/>
  </r>
  <r>
    <x v="0"/>
    <n v="1"/>
    <d v="1899-12-30T00:00:00"/>
    <s v="DAWSON K"/>
    <x v="839"/>
    <s v="X"/>
    <s v="GBR"/>
    <s v="SWM"/>
    <x v="133"/>
    <x v="34"/>
    <x v="9"/>
  </r>
  <r>
    <x v="0"/>
    <n v="1"/>
    <d v="1899-12-30T00:00:00"/>
    <s v="GUY J"/>
    <x v="512"/>
    <s v="X"/>
    <s v="GBR"/>
    <s v="SWM"/>
    <x v="133"/>
    <x v="34"/>
    <x v="9"/>
  </r>
  <r>
    <x v="0"/>
    <n v="1"/>
    <d v="1899-12-30T00:00:00"/>
    <s v="HOPKIN A"/>
    <x v="840"/>
    <s v="X"/>
    <s v="GBR"/>
    <s v="SWM"/>
    <x v="133"/>
    <x v="34"/>
    <x v="9"/>
  </r>
  <r>
    <x v="0"/>
    <n v="1"/>
    <d v="1899-12-30T00:00:00"/>
    <s v="PEATY A"/>
    <x v="176"/>
    <s v="X"/>
    <s v="GBR"/>
    <s v="SWM"/>
    <x v="133"/>
    <x v="34"/>
    <x v="9"/>
  </r>
  <r>
    <x v="1"/>
    <n v="2"/>
    <d v="1899-12-30T00:00:00"/>
    <s v="ZHANG Y"/>
    <x v="194"/>
    <s v="X"/>
    <s v="CHN"/>
    <s v="SWM"/>
    <x v="133"/>
    <x v="8"/>
    <x v="9"/>
  </r>
  <r>
    <x v="1"/>
    <n v="2"/>
    <d v="1899-12-30T00:00:00"/>
    <s v="YANG J"/>
    <x v="586"/>
    <s v="X"/>
    <s v="CHN"/>
    <s v="SWM"/>
    <x v="133"/>
    <x v="8"/>
    <x v="9"/>
  </r>
  <r>
    <x v="1"/>
    <n v="2"/>
    <d v="1899-12-30T00:00:00"/>
    <s v="YAN Z"/>
    <x v="841"/>
    <s v="X"/>
    <s v="CHN"/>
    <s v="SWM"/>
    <x v="133"/>
    <x v="8"/>
    <x v="9"/>
  </r>
  <r>
    <x v="1"/>
    <n v="2"/>
    <d v="1899-12-30T00:00:00"/>
    <s v="XU J"/>
    <x v="842"/>
    <s v="X"/>
    <s v="CHN"/>
    <s v="SWM"/>
    <x v="133"/>
    <x v="8"/>
    <x v="9"/>
  </r>
  <r>
    <x v="2"/>
    <n v="3"/>
    <d v="1899-12-30T00:00:00"/>
    <s v="TEMPLE M"/>
    <x v="193"/>
    <s v="X"/>
    <s v="AUS"/>
    <s v="SWM"/>
    <x v="133"/>
    <x v="36"/>
    <x v="9"/>
  </r>
  <r>
    <x v="2"/>
    <n v="3"/>
    <d v="1899-12-30T00:00:00"/>
    <s v="THROSSELL B"/>
    <x v="594"/>
    <s v="X"/>
    <s v="AUS"/>
    <s v="SWM"/>
    <x v="133"/>
    <x v="36"/>
    <x v="9"/>
  </r>
  <r>
    <x v="2"/>
    <n v="3"/>
    <d v="1899-12-30T00:00:00"/>
    <s v="COOPER I"/>
    <x v="843"/>
    <s v="X"/>
    <s v="AUS"/>
    <s v="SWM"/>
    <x v="133"/>
    <x v="36"/>
    <x v="9"/>
  </r>
  <r>
    <x v="2"/>
    <n v="3"/>
    <d v="1899-12-30T00:00:00"/>
    <s v="STUBBLETY-COOK I"/>
    <x v="581"/>
    <s v="X"/>
    <s v="AUS"/>
    <s v="SWM"/>
    <x v="133"/>
    <x v="36"/>
    <x v="9"/>
  </r>
  <r>
    <x v="2"/>
    <n v="3"/>
    <d v="1899-12-30T00:00:00"/>
    <s v="McKEOWN K"/>
    <x v="334"/>
    <s v="X"/>
    <s v="AUS"/>
    <s v="SWM"/>
    <x v="133"/>
    <x v="36"/>
    <x v="9"/>
  </r>
  <r>
    <x v="2"/>
    <n v="3"/>
    <d v="1899-12-30T00:00:00"/>
    <s v="McKEON E"/>
    <x v="88"/>
    <s v="X"/>
    <s v="AUS"/>
    <s v="SWM"/>
    <x v="133"/>
    <x v="36"/>
    <x v="9"/>
  </r>
  <r>
    <x v="2"/>
    <n v="3"/>
    <d v="1899-12-30T00:00:00"/>
    <s v="CAMPBELL B"/>
    <x v="87"/>
    <s v="X"/>
    <s v="AUS"/>
    <s v="SWM"/>
    <x v="133"/>
    <x v="36"/>
    <x v="9"/>
  </r>
  <r>
    <x v="0"/>
    <n v="1"/>
    <d v="1899-12-30T00:00:00"/>
    <s v="McKEOWN K"/>
    <x v="334"/>
    <s v="W"/>
    <s v="AUS"/>
    <s v="SWM"/>
    <x v="134"/>
    <x v="36"/>
    <x v="9"/>
  </r>
  <r>
    <x v="1"/>
    <n v="2"/>
    <d v="1899-12-30T00:00:00"/>
    <s v="MASSE K"/>
    <x v="335"/>
    <s v="W"/>
    <s v="CAN"/>
    <s v="SWM"/>
    <x v="134"/>
    <x v="30"/>
    <x v="9"/>
  </r>
  <r>
    <x v="2"/>
    <n v="3"/>
    <d v="1899-12-30T00:00:00"/>
    <s v="SEEBOHM E"/>
    <x v="844"/>
    <s v="W"/>
    <s v="AUS"/>
    <s v="SWM"/>
    <x v="134"/>
    <x v="36"/>
    <x v="9"/>
  </r>
  <r>
    <x v="0"/>
    <n v="1"/>
    <d v="1899-12-30T00:00:00"/>
    <s v="LEDECKY K"/>
    <x v="196"/>
    <s v="W"/>
    <s v="USA"/>
    <s v="SWM"/>
    <x v="135"/>
    <x v="31"/>
    <x v="9"/>
  </r>
  <r>
    <x v="1"/>
    <n v="2"/>
    <d v="1899-12-30T00:00:00"/>
    <s v="TITMUS A"/>
    <x v="195"/>
    <s v="W"/>
    <s v="AUS"/>
    <s v="SWM"/>
    <x v="135"/>
    <x v="36"/>
    <x v="9"/>
  </r>
  <r>
    <x v="2"/>
    <n v="3"/>
    <d v="1899-12-30T00:00:00"/>
    <s v="QUADARELLA S"/>
    <x v="845"/>
    <s v="W"/>
    <s v="ITA"/>
    <s v="SWM"/>
    <x v="135"/>
    <x v="7"/>
    <x v="9"/>
  </r>
  <r>
    <x v="2"/>
    <n v="3"/>
    <d v="1899-12-30T00:00:00"/>
    <s v="CARRENO BUSTA P"/>
    <x v="846"/>
    <s v="M"/>
    <s v="ESP"/>
    <s v="TEN"/>
    <x v="121"/>
    <x v="24"/>
    <x v="24"/>
  </r>
  <r>
    <x v="2"/>
    <n v="3"/>
    <d v="1899-12-30T00:00:00"/>
    <s v="PEERS J"/>
    <x v="847"/>
    <s v="X"/>
    <s v="AUS"/>
    <s v="TEN"/>
    <x v="44"/>
    <x v="36"/>
    <x v="24"/>
  </r>
  <r>
    <x v="2"/>
    <n v="3"/>
    <d v="1899-12-30T00:00:00"/>
    <s v="BARTY A"/>
    <x v="848"/>
    <s v="X"/>
    <s v="AUS"/>
    <s v="TEN"/>
    <x v="44"/>
    <x v="36"/>
    <x v="24"/>
  </r>
  <r>
    <x v="2"/>
    <n v="3"/>
    <d v="1899-12-30T00:00:00"/>
    <s v="PIGOSSI L"/>
    <x v="849"/>
    <s v="W"/>
    <s v="BRA"/>
    <s v="TEN"/>
    <x v="136"/>
    <x v="33"/>
    <x v="24"/>
  </r>
  <r>
    <x v="2"/>
    <n v="3"/>
    <d v="1899-12-30T00:00:00"/>
    <s v="STEFANI L"/>
    <x v="850"/>
    <s v="W"/>
    <s v="BRA"/>
    <s v="TEN"/>
    <x v="136"/>
    <x v="33"/>
    <x v="24"/>
  </r>
  <r>
    <x v="0"/>
    <n v="1"/>
    <d v="1899-12-30T00:00:00"/>
    <s v="BENCIC B"/>
    <x v="851"/>
    <s v="W"/>
    <s v="SUI"/>
    <s v="TEN"/>
    <x v="106"/>
    <x v="21"/>
    <x v="24"/>
  </r>
  <r>
    <x v="1"/>
    <n v="2"/>
    <d v="1899-12-30T00:00:00"/>
    <s v="VONDROUSOVA M"/>
    <x v="852"/>
    <s v="W"/>
    <s v="CZE"/>
    <s v="TEN"/>
    <x v="106"/>
    <x v="40"/>
    <x v="24"/>
  </r>
  <r>
    <x v="2"/>
    <n v="3"/>
    <d v="1899-12-30T00:00:00"/>
    <s v="SVITOLINA E"/>
    <x v="853"/>
    <s v="W"/>
    <s v="UKR"/>
    <s v="TEN"/>
    <x v="106"/>
    <x v="16"/>
    <x v="24"/>
  </r>
  <r>
    <x v="0"/>
    <n v="1"/>
    <d v="1899-12-30T00:00:00"/>
    <s v="LITVINOVICH I"/>
    <x v="854"/>
    <s v="M"/>
    <s v="BLR"/>
    <s v="GTR"/>
    <x v="59"/>
    <x v="74"/>
    <x v="25"/>
  </r>
  <r>
    <x v="1"/>
    <n v="2"/>
    <d v="1899-12-30T00:00:00"/>
    <s v="DONG D"/>
    <x v="855"/>
    <s v="M"/>
    <s v="CHN"/>
    <s v="GTR"/>
    <x v="59"/>
    <x v="8"/>
    <x v="25"/>
  </r>
  <r>
    <x v="2"/>
    <n v="3"/>
    <d v="1899-12-30T00:00:00"/>
    <s v="SCHMIDT D"/>
    <x v="856"/>
    <s v="M"/>
    <s v="NZL"/>
    <s v="GTR"/>
    <x v="59"/>
    <x v="49"/>
    <x v="25"/>
  </r>
  <r>
    <x v="0"/>
    <n v="1"/>
    <d v="1899-12-30T00:00:00"/>
    <s v="TAYLOR-BROWN G"/>
    <x v="349"/>
    <s v="X"/>
    <s v="GBR"/>
    <s v="TRI"/>
    <x v="137"/>
    <x v="34"/>
    <x v="14"/>
  </r>
  <r>
    <x v="0"/>
    <n v="1"/>
    <d v="1899-12-30T00:00:00"/>
    <s v="YEE A"/>
    <x v="213"/>
    <s v="X"/>
    <s v="GBR"/>
    <s v="TRI"/>
    <x v="137"/>
    <x v="34"/>
    <x v="14"/>
  </r>
  <r>
    <x v="0"/>
    <n v="1"/>
    <d v="1899-12-30T00:00:00"/>
    <s v="BROWNLEE J"/>
    <x v="857"/>
    <s v="X"/>
    <s v="GBR"/>
    <s v="TRI"/>
    <x v="137"/>
    <x v="34"/>
    <x v="14"/>
  </r>
  <r>
    <x v="0"/>
    <n v="1"/>
    <d v="1899-12-30T00:00:00"/>
    <s v="LEARMONTH J"/>
    <x v="858"/>
    <s v="X"/>
    <s v="GBR"/>
    <s v="TRI"/>
    <x v="137"/>
    <x v="34"/>
    <x v="14"/>
  </r>
  <r>
    <x v="1"/>
    <n v="2"/>
    <d v="1899-12-30T00:00:00"/>
    <s v="ZAFERES K"/>
    <x v="350"/>
    <s v="X"/>
    <s v="USA"/>
    <s v="TRI"/>
    <x v="137"/>
    <x v="31"/>
    <x v="14"/>
  </r>
  <r>
    <x v="1"/>
    <n v="2"/>
    <d v="1899-12-30T00:00:00"/>
    <s v="PEARSON M"/>
    <x v="859"/>
    <s v="X"/>
    <s v="USA"/>
    <s v="TRI"/>
    <x v="137"/>
    <x v="31"/>
    <x v="14"/>
  </r>
  <r>
    <x v="1"/>
    <n v="2"/>
    <d v="1899-12-30T00:00:00"/>
    <s v="KNIBB T"/>
    <x v="860"/>
    <s v="X"/>
    <s v="USA"/>
    <s v="TRI"/>
    <x v="137"/>
    <x v="31"/>
    <x v="14"/>
  </r>
  <r>
    <x v="1"/>
    <n v="2"/>
    <d v="1899-12-30T00:00:00"/>
    <s v="McDOWELL K"/>
    <x v="861"/>
    <s v="X"/>
    <s v="USA"/>
    <s v="TRI"/>
    <x v="137"/>
    <x v="31"/>
    <x v="14"/>
  </r>
  <r>
    <x v="2"/>
    <n v="3"/>
    <d v="1899-12-30T00:00:00"/>
    <s v="BEAUGRAND C"/>
    <x v="862"/>
    <s v="X"/>
    <s v="FRA"/>
    <s v="TRI"/>
    <x v="137"/>
    <x v="13"/>
    <x v="14"/>
  </r>
  <r>
    <x v="2"/>
    <n v="3"/>
    <d v="1899-12-30T00:00:00"/>
    <s v="CONINX D"/>
    <x v="863"/>
    <s v="X"/>
    <s v="FRA"/>
    <s v="TRI"/>
    <x v="137"/>
    <x v="13"/>
    <x v="14"/>
  </r>
  <r>
    <x v="2"/>
    <n v="3"/>
    <d v="1899-12-30T00:00:00"/>
    <s v="LUIS V"/>
    <x v="864"/>
    <s v="X"/>
    <s v="FRA"/>
    <s v="TRI"/>
    <x v="137"/>
    <x v="13"/>
    <x v="14"/>
  </r>
  <r>
    <x v="2"/>
    <n v="3"/>
    <d v="1899-12-30T00:00:00"/>
    <s v="PERIAULT L"/>
    <x v="865"/>
    <s v="X"/>
    <s v="FRA"/>
    <s v="TRI"/>
    <x v="137"/>
    <x v="13"/>
    <x v="14"/>
  </r>
  <r>
    <x v="0"/>
    <n v="1"/>
    <d v="1899-12-30T00:00:00"/>
    <s v="LYU X"/>
    <x v="866"/>
    <s v="M"/>
    <s v="CHN"/>
    <s v="WLF"/>
    <x v="138"/>
    <x v="8"/>
    <x v="6"/>
  </r>
  <r>
    <x v="1"/>
    <n v="2"/>
    <d v="1899-12-30T00:00:00"/>
    <s v="BONNAT MICHEL Z"/>
    <x v="867"/>
    <s v="M"/>
    <s v="DOM"/>
    <s v="WLF"/>
    <x v="138"/>
    <x v="70"/>
    <x v="6"/>
  </r>
  <r>
    <x v="2"/>
    <n v="3"/>
    <d v="1899-12-30T00:00:00"/>
    <s v="PIZZOLATO A"/>
    <x v="868"/>
    <s v="M"/>
    <s v="ITA"/>
    <s v="WLF"/>
    <x v="138"/>
    <x v="7"/>
    <x v="6"/>
  </r>
  <r>
    <x v="0"/>
    <n v="1"/>
    <d v="1899-12-30T00:00:00"/>
    <s v="ELBAKH FIEH"/>
    <x v="869"/>
    <s v="M"/>
    <s v="QAT"/>
    <s v="WLF"/>
    <x v="139"/>
    <x v="75"/>
    <x v="6"/>
  </r>
  <r>
    <x v="1"/>
    <n v="2"/>
    <d v="1899-12-30T00:00:00"/>
    <s v="VALLENILLA SANCHEZ"/>
    <x v="870"/>
    <s v="M"/>
    <s v="VEN"/>
    <s v="WLF"/>
    <x v="139"/>
    <x v="61"/>
    <x v="6"/>
  </r>
  <r>
    <x v="2"/>
    <n v="3"/>
    <d v="1899-12-30T00:00:00"/>
    <s v="PLIESNOI A"/>
    <x v="871"/>
    <s v="M"/>
    <s v="GEO"/>
    <s v="WLF"/>
    <x v="139"/>
    <x v="32"/>
    <x v="6"/>
  </r>
  <r>
    <x v="0"/>
    <n v="1"/>
    <d v="1899-12-30T00:00:00"/>
    <s v="DOLGOPYAT A"/>
    <x v="872"/>
    <s v="M"/>
    <s v="ISR"/>
    <s v="GAR"/>
    <x v="140"/>
    <x v="25"/>
    <x v="10"/>
  </r>
  <r>
    <x v="1"/>
    <n v="2"/>
    <d v="1899-12-30T00:00:00"/>
    <s v="ZAPATA R"/>
    <x v="873"/>
    <s v="M"/>
    <s v="ESP"/>
    <s v="GAR"/>
    <x v="140"/>
    <x v="24"/>
    <x v="10"/>
  </r>
  <r>
    <x v="2"/>
    <n v="3"/>
    <d v="1899-12-30T00:00:00"/>
    <s v="XIAO R"/>
    <x v="139"/>
    <s v="M"/>
    <s v="CHN"/>
    <s v="GAR"/>
    <x v="140"/>
    <x v="8"/>
    <x v="10"/>
  </r>
  <r>
    <x v="0"/>
    <n v="1"/>
    <d v="1899-12-30T00:00:00"/>
    <s v="WHITLOCK M"/>
    <x v="874"/>
    <s v="M"/>
    <s v="GBR"/>
    <s v="GAR"/>
    <x v="141"/>
    <x v="34"/>
    <x v="10"/>
  </r>
  <r>
    <x v="1"/>
    <n v="2"/>
    <d v="1899-12-30T00:00:00"/>
    <s v="LEE CK"/>
    <x v="875"/>
    <s v="M"/>
    <s v="TPE"/>
    <s v="GAR"/>
    <x v="141"/>
    <x v="12"/>
    <x v="10"/>
  </r>
  <r>
    <x v="2"/>
    <n v="3"/>
    <d v="1899-12-30T00:00:00"/>
    <s v="KAYA K"/>
    <x v="133"/>
    <s v="M"/>
    <s v="JPN"/>
    <s v="GAR"/>
    <x v="141"/>
    <x v="11"/>
    <x v="10"/>
  </r>
  <r>
    <x v="0"/>
    <n v="1"/>
    <d v="1899-12-30T00:00:00"/>
    <s v="DERWAEL N"/>
    <x v="876"/>
    <s v="W"/>
    <s v="BEL"/>
    <s v="GAR"/>
    <x v="142"/>
    <x v="4"/>
    <x v="10"/>
  </r>
  <r>
    <x v="1"/>
    <n v="2"/>
    <d v="1899-12-30T00:00:00"/>
    <s v="ILIANKOVA A"/>
    <x v="877"/>
    <s v="W"/>
    <s v="ROC"/>
    <s v="GAR"/>
    <x v="142"/>
    <x v="20"/>
    <x v="10"/>
  </r>
  <r>
    <x v="2"/>
    <n v="3"/>
    <d v="1899-12-30T00:00:00"/>
    <s v="LEE S"/>
    <x v="223"/>
    <s v="W"/>
    <s v="USA"/>
    <s v="GAR"/>
    <x v="142"/>
    <x v="31"/>
    <x v="10"/>
  </r>
  <r>
    <x v="0"/>
    <n v="1"/>
    <d v="1899-12-30T00:00:00"/>
    <s v="ANDRADE R"/>
    <x v="530"/>
    <s v="W"/>
    <s v="BRA"/>
    <s v="GAR"/>
    <x v="143"/>
    <x v="33"/>
    <x v="10"/>
  </r>
  <r>
    <x v="1"/>
    <n v="2"/>
    <d v="1899-12-30T00:00:00"/>
    <s v="SKINNER M"/>
    <x v="878"/>
    <s v="W"/>
    <s v="USA"/>
    <s v="GAR"/>
    <x v="143"/>
    <x v="31"/>
    <x v="10"/>
  </r>
  <r>
    <x v="2"/>
    <n v="3"/>
    <d v="1899-12-30T00:00:00"/>
    <s v="YEO S"/>
    <x v="879"/>
    <s v="W"/>
    <s v="KOR"/>
    <s v="GAR"/>
    <x v="143"/>
    <x v="0"/>
    <x v="10"/>
  </r>
  <r>
    <x v="0"/>
    <n v="1"/>
    <d v="1899-12-30T00:00:00"/>
    <s v="JACOBS LM"/>
    <x v="880"/>
    <s v="M"/>
    <s v="ITA"/>
    <s v="ATH"/>
    <x v="144"/>
    <x v="7"/>
    <x v="21"/>
  </r>
  <r>
    <x v="1"/>
    <n v="2"/>
    <d v="1899-12-30T00:00:00"/>
    <s v="KERLEY F"/>
    <x v="881"/>
    <s v="M"/>
    <s v="USA"/>
    <s v="ATH"/>
    <x v="144"/>
    <x v="31"/>
    <x v="21"/>
  </r>
  <r>
    <x v="2"/>
    <n v="3"/>
    <d v="1899-12-30T00:00:00"/>
    <s v="de GRASSE A"/>
    <x v="882"/>
    <s v="M"/>
    <s v="CAN"/>
    <s v="ATH"/>
    <x v="144"/>
    <x v="30"/>
    <x v="21"/>
  </r>
  <r>
    <x v="0"/>
    <n v="1"/>
    <d v="1899-12-30T00:00:00"/>
    <s v="BARSHIM ME"/>
    <x v="883"/>
    <s v="M"/>
    <s v="QAT"/>
    <s v="ATH"/>
    <x v="145"/>
    <x v="75"/>
    <x v="21"/>
  </r>
  <r>
    <x v="0"/>
    <n v="1"/>
    <d v="1899-12-30T00:00:00"/>
    <s v="TAMBERI G"/>
    <x v="884"/>
    <s v="M"/>
    <s v="ITA"/>
    <s v="ATH"/>
    <x v="145"/>
    <x v="7"/>
    <x v="21"/>
  </r>
  <r>
    <x v="2"/>
    <n v="3"/>
    <d v="1899-12-30T00:00:00"/>
    <s v="NEDASEKAU M"/>
    <x v="885"/>
    <s v="M"/>
    <s v="BLR"/>
    <s v="ATH"/>
    <x v="145"/>
    <x v="74"/>
    <x v="21"/>
  </r>
  <r>
    <x v="0"/>
    <n v="1"/>
    <d v="1899-12-30T00:00:00"/>
    <s v="GONG L"/>
    <x v="886"/>
    <s v="W"/>
    <s v="CHN"/>
    <s v="ATH"/>
    <x v="146"/>
    <x v="8"/>
    <x v="21"/>
  </r>
  <r>
    <x v="1"/>
    <n v="2"/>
    <d v="1899-12-30T00:00:00"/>
    <s v="SAUNDERS R"/>
    <x v="887"/>
    <s v="W"/>
    <s v="USA"/>
    <s v="ATH"/>
    <x v="146"/>
    <x v="31"/>
    <x v="21"/>
  </r>
  <r>
    <x v="2"/>
    <n v="3"/>
    <d v="1899-12-30T00:00:00"/>
    <s v="ADAMS V"/>
    <x v="888"/>
    <s v="W"/>
    <s v="NZL"/>
    <s v="ATH"/>
    <x v="146"/>
    <x v="49"/>
    <x v="21"/>
  </r>
  <r>
    <x v="0"/>
    <n v="1"/>
    <d v="1899-12-30T00:00:00"/>
    <s v="ROJAS Y"/>
    <x v="889"/>
    <s v="W"/>
    <s v="VEN"/>
    <s v="ATH"/>
    <x v="147"/>
    <x v="61"/>
    <x v="21"/>
  </r>
  <r>
    <x v="1"/>
    <n v="2"/>
    <d v="1899-12-30T00:00:00"/>
    <s v="MAMONA P"/>
    <x v="890"/>
    <s v="W"/>
    <s v="POR"/>
    <s v="ATH"/>
    <x v="147"/>
    <x v="62"/>
    <x v="21"/>
  </r>
  <r>
    <x v="2"/>
    <n v="3"/>
    <d v="1899-12-30T00:00:00"/>
    <s v="PELETEIRO A"/>
    <x v="891"/>
    <s v="W"/>
    <s v="ESP"/>
    <s v="ATH"/>
    <x v="147"/>
    <x v="24"/>
    <x v="21"/>
  </r>
  <r>
    <x v="0"/>
    <n v="1"/>
    <d v="1899-12-30T00:00:00"/>
    <s v="CHEN Yu Fei"/>
    <x v="892"/>
    <s v="W"/>
    <s v="CHN"/>
    <s v="BDM"/>
    <x v="106"/>
    <x v="8"/>
    <x v="22"/>
  </r>
  <r>
    <x v="1"/>
    <n v="2"/>
    <d v="1899-12-30T00:00:00"/>
    <s v="TAI TY"/>
    <x v="893"/>
    <s v="W"/>
    <s v="TPE"/>
    <s v="BDM"/>
    <x v="106"/>
    <x v="12"/>
    <x v="22"/>
  </r>
  <r>
    <x v="2"/>
    <n v="3"/>
    <d v="1899-12-30T00:00:00"/>
    <s v="PUSARLA VS"/>
    <x v="894"/>
    <s v="W"/>
    <s v="IND"/>
    <s v="BDM"/>
    <x v="106"/>
    <x v="26"/>
    <x v="22"/>
  </r>
  <r>
    <x v="2"/>
    <n v="3"/>
    <d v="1899-12-30T00:00:00"/>
    <s v="ALFONSO DOMINGUEZ"/>
    <x v="895"/>
    <s v="M"/>
    <s v="AZE"/>
    <s v="BOX"/>
    <x v="148"/>
    <x v="68"/>
    <x v="26"/>
  </r>
  <r>
    <x v="2"/>
    <n v="3"/>
    <d v="1899-12-30T00:00:00"/>
    <s v="KHATAEV I"/>
    <x v="896"/>
    <s v="M"/>
    <s v="ROC"/>
    <s v="BOX"/>
    <x v="148"/>
    <x v="20"/>
    <x v="26"/>
  </r>
  <r>
    <x v="2"/>
    <n v="3"/>
    <d v="1899-12-30T00:00:00"/>
    <s v="WALSH A"/>
    <x v="897"/>
    <s v="M"/>
    <s v="IRL"/>
    <s v="BOX"/>
    <x v="149"/>
    <x v="57"/>
    <x v="26"/>
  </r>
  <r>
    <x v="2"/>
    <n v="3"/>
    <d v="1899-12-30T00:00:00"/>
    <s v="ZAMKOVOI A"/>
    <x v="898"/>
    <s v="M"/>
    <s v="ROC"/>
    <s v="BOX"/>
    <x v="149"/>
    <x v="20"/>
    <x v="26"/>
  </r>
  <r>
    <x v="0"/>
    <n v="1"/>
    <d v="1899-12-30T00:00:00"/>
    <s v="MARTIN L"/>
    <x v="899"/>
    <s v="M"/>
    <s v="AUS"/>
    <s v="BMF"/>
    <x v="150"/>
    <x v="36"/>
    <x v="28"/>
  </r>
  <r>
    <x v="1"/>
    <n v="2"/>
    <d v="1899-12-30T00:00:00"/>
    <s v="DHERS D"/>
    <x v="900"/>
    <s v="M"/>
    <s v="VEN"/>
    <s v="BMF"/>
    <x v="150"/>
    <x v="61"/>
    <x v="28"/>
  </r>
  <r>
    <x v="2"/>
    <n v="3"/>
    <d v="1899-12-30T00:00:00"/>
    <s v="BROOKS D"/>
    <x v="901"/>
    <s v="M"/>
    <s v="GBR"/>
    <s v="BMF"/>
    <x v="150"/>
    <x v="34"/>
    <x v="28"/>
  </r>
  <r>
    <x v="0"/>
    <n v="1"/>
    <d v="1899-12-30T00:00:00"/>
    <s v="WORTHINGTON C"/>
    <x v="902"/>
    <s v="W"/>
    <s v="GBR"/>
    <s v="BMF"/>
    <x v="151"/>
    <x v="34"/>
    <x v="28"/>
  </r>
  <r>
    <x v="1"/>
    <n v="2"/>
    <d v="1899-12-30T00:00:00"/>
    <s v="ROBERTS H"/>
    <x v="903"/>
    <s v="W"/>
    <s v="USA"/>
    <s v="BMF"/>
    <x v="151"/>
    <x v="31"/>
    <x v="28"/>
  </r>
  <r>
    <x v="2"/>
    <n v="3"/>
    <d v="1899-12-30T00:00:00"/>
    <s v="DUCARROZ N"/>
    <x v="904"/>
    <s v="W"/>
    <s v="SUI"/>
    <s v="BMF"/>
    <x v="151"/>
    <x v="21"/>
    <x v="28"/>
  </r>
  <r>
    <x v="0"/>
    <n v="1"/>
    <d v="1899-12-30T00:00:00"/>
    <s v="SHI T"/>
    <x v="52"/>
    <s v="W"/>
    <s v="CHN"/>
    <s v="DIV"/>
    <x v="152"/>
    <x v="8"/>
    <x v="7"/>
  </r>
  <r>
    <x v="1"/>
    <n v="2"/>
    <d v="1899-12-30T00:00:00"/>
    <s v="WANG H"/>
    <x v="51"/>
    <s v="W"/>
    <s v="CHN"/>
    <s v="DIV"/>
    <x v="152"/>
    <x v="8"/>
    <x v="7"/>
  </r>
  <r>
    <x v="2"/>
    <n v="3"/>
    <d v="1899-12-30T00:00:00"/>
    <s v="PALMER K"/>
    <x v="905"/>
    <s v="W"/>
    <s v="USA"/>
    <s v="DIV"/>
    <x v="152"/>
    <x v="31"/>
    <x v="7"/>
  </r>
  <r>
    <x v="0"/>
    <n v="1"/>
    <d v="1899-12-30T00:00:00"/>
    <s v="le PECHOUX E"/>
    <x v="906"/>
    <s v="M"/>
    <s v="FRA"/>
    <s v="FEN"/>
    <x v="153"/>
    <x v="13"/>
    <x v="2"/>
  </r>
  <r>
    <x v="0"/>
    <n v="1"/>
    <d v="1899-12-30T00:00:00"/>
    <s v="LEFORT E"/>
    <x v="907"/>
    <s v="M"/>
    <s v="FRA"/>
    <s v="FEN"/>
    <x v="153"/>
    <x v="13"/>
    <x v="2"/>
  </r>
  <r>
    <x v="0"/>
    <n v="1"/>
    <d v="1899-12-30T00:00:00"/>
    <s v="MERTINE J"/>
    <x v="908"/>
    <s v="M"/>
    <s v="FRA"/>
    <s v="FEN"/>
    <x v="153"/>
    <x v="13"/>
    <x v="2"/>
  </r>
  <r>
    <x v="0"/>
    <n v="1"/>
    <d v="1899-12-30T00:00:00"/>
    <s v="PAUTY M"/>
    <x v="909"/>
    <s v="M"/>
    <s v="FRA"/>
    <s v="FEN"/>
    <x v="153"/>
    <x v="13"/>
    <x v="2"/>
  </r>
  <r>
    <x v="1"/>
    <n v="2"/>
    <d v="1899-12-30T00:00:00"/>
    <s v="SAFIN T"/>
    <x v="910"/>
    <s v="M"/>
    <s v="ROC"/>
    <s v="FEN"/>
    <x v="153"/>
    <x v="20"/>
    <x v="2"/>
  </r>
  <r>
    <x v="1"/>
    <n v="2"/>
    <d v="1899-12-30T00:00:00"/>
    <s v="BORODACHEV K"/>
    <x v="911"/>
    <s v="M"/>
    <s v="ROC"/>
    <s v="FEN"/>
    <x v="153"/>
    <x v="20"/>
    <x v="2"/>
  </r>
  <r>
    <x v="1"/>
    <n v="2"/>
    <d v="1899-12-30T00:00:00"/>
    <s v="BORODACHEV A"/>
    <x v="912"/>
    <s v="M"/>
    <s v="ROC"/>
    <s v="FEN"/>
    <x v="153"/>
    <x v="20"/>
    <x v="2"/>
  </r>
  <r>
    <x v="1"/>
    <n v="2"/>
    <d v="1899-12-30T00:00:00"/>
    <s v="MYLNIKOV V"/>
    <x v="913"/>
    <s v="M"/>
    <s v="ROC"/>
    <s v="FEN"/>
    <x v="153"/>
    <x v="20"/>
    <x v="2"/>
  </r>
  <r>
    <x v="2"/>
    <n v="3"/>
    <d v="1899-12-30T00:00:00"/>
    <s v="ITKIN N"/>
    <x v="914"/>
    <s v="M"/>
    <s v="USA"/>
    <s v="FEN"/>
    <x v="153"/>
    <x v="31"/>
    <x v="2"/>
  </r>
  <r>
    <x v="2"/>
    <n v="3"/>
    <d v="1899-12-30T00:00:00"/>
    <s v="IMBODEN R"/>
    <x v="915"/>
    <s v="M"/>
    <s v="USA"/>
    <s v="FEN"/>
    <x v="153"/>
    <x v="31"/>
    <x v="2"/>
  </r>
  <r>
    <x v="2"/>
    <n v="3"/>
    <d v="1899-12-30T00:00:00"/>
    <s v="MASSIALAS A"/>
    <x v="916"/>
    <s v="M"/>
    <s v="USA"/>
    <s v="FEN"/>
    <x v="153"/>
    <x v="31"/>
    <x v="2"/>
  </r>
  <r>
    <x v="2"/>
    <n v="3"/>
    <d v="1899-12-30T00:00:00"/>
    <s v="MEINHARDT G"/>
    <x v="917"/>
    <s v="M"/>
    <s v="USA"/>
    <s v="FEN"/>
    <x v="153"/>
    <x v="31"/>
    <x v="2"/>
  </r>
  <r>
    <x v="0"/>
    <n v="1"/>
    <d v="1899-12-30T00:00:00"/>
    <s v="SCHAUFFELE X"/>
    <x v="918"/>
    <s v="M"/>
    <s v="USA"/>
    <s v="GLF"/>
    <x v="154"/>
    <x v="31"/>
    <x v="29"/>
  </r>
  <r>
    <x v="1"/>
    <n v="2"/>
    <d v="1899-12-30T00:00:00"/>
    <s v="SABBATINI R"/>
    <x v="919"/>
    <s v="M"/>
    <s v="SVK"/>
    <s v="GLF"/>
    <x v="154"/>
    <x v="63"/>
    <x v="29"/>
  </r>
  <r>
    <x v="2"/>
    <n v="3"/>
    <d v="1899-12-30T00:00:00"/>
    <s v="PAN C T"/>
    <x v="920"/>
    <s v="M"/>
    <s v="TPE"/>
    <s v="GLF"/>
    <x v="154"/>
    <x v="12"/>
    <x v="29"/>
  </r>
  <r>
    <x v="0"/>
    <n v="1"/>
    <d v="1899-12-30T00:00:00"/>
    <s v="WEARN M"/>
    <x v="921"/>
    <s v="M"/>
    <s v="AUS"/>
    <s v="SAL"/>
    <x v="155"/>
    <x v="36"/>
    <x v="27"/>
  </r>
  <r>
    <x v="1"/>
    <n v="2"/>
    <d v="1899-12-30T00:00:00"/>
    <s v="STIPANOVIC T"/>
    <x v="922"/>
    <s v="M"/>
    <s v="CRO"/>
    <s v="SAL"/>
    <x v="155"/>
    <x v="45"/>
    <x v="27"/>
  </r>
  <r>
    <x v="2"/>
    <n v="3"/>
    <d v="1899-12-30T00:00:00"/>
    <s v="TOMASGAARD H"/>
    <x v="923"/>
    <s v="M"/>
    <s v="NOR"/>
    <s v="SAL"/>
    <x v="155"/>
    <x v="48"/>
    <x v="27"/>
  </r>
  <r>
    <x v="0"/>
    <n v="1"/>
    <d v="1899-12-30T00:00:00"/>
    <s v="RINDOM AM"/>
    <x v="924"/>
    <s v="W"/>
    <s v="DEN"/>
    <s v="SAL"/>
    <x v="156"/>
    <x v="42"/>
    <x v="27"/>
  </r>
  <r>
    <x v="1"/>
    <n v="2"/>
    <d v="1899-12-30T00:00:00"/>
    <s v="OLSSON J"/>
    <x v="925"/>
    <s v="W"/>
    <s v="SWE"/>
    <s v="SAL"/>
    <x v="156"/>
    <x v="71"/>
    <x v="27"/>
  </r>
  <r>
    <x v="2"/>
    <n v="3"/>
    <d v="1899-12-30T00:00:00"/>
    <s v="BOUWMEESTER M"/>
    <x v="926"/>
    <s v="W"/>
    <s v="NED"/>
    <s v="SAL"/>
    <x v="156"/>
    <x v="1"/>
    <x v="27"/>
  </r>
  <r>
    <x v="0"/>
    <n v="1"/>
    <d v="1899-12-30T00:00:00"/>
    <s v="FINKE R"/>
    <x v="583"/>
    <s v="M"/>
    <s v="USA"/>
    <s v="SWM"/>
    <x v="157"/>
    <x v="31"/>
    <x v="9"/>
  </r>
  <r>
    <x v="1"/>
    <n v="2"/>
    <d v="1899-12-30T00:00:00"/>
    <s v="ROMANCHUK M"/>
    <x v="585"/>
    <s v="M"/>
    <s v="UKR"/>
    <s v="SWM"/>
    <x v="157"/>
    <x v="16"/>
    <x v="9"/>
  </r>
  <r>
    <x v="2"/>
    <n v="3"/>
    <d v="1899-12-30T00:00:00"/>
    <s v="WELLBROCK F"/>
    <x v="927"/>
    <s v="M"/>
    <s v="GER"/>
    <s v="SWM"/>
    <x v="157"/>
    <x v="28"/>
    <x v="9"/>
  </r>
  <r>
    <x v="0"/>
    <n v="1"/>
    <d v="1899-12-30T00:00:00"/>
    <s v="ARMSTRONG J"/>
    <x v="928"/>
    <s v="M"/>
    <s v="USA"/>
    <s v="SWM"/>
    <x v="158"/>
    <x v="31"/>
    <x v="9"/>
  </r>
  <r>
    <x v="0"/>
    <n v="1"/>
    <d v="1899-12-30T00:00:00"/>
    <s v="WILSON A"/>
    <x v="929"/>
    <s v="M"/>
    <s v="USA"/>
    <s v="SWM"/>
    <x v="158"/>
    <x v="31"/>
    <x v="9"/>
  </r>
  <r>
    <x v="0"/>
    <n v="1"/>
    <d v="1899-12-30T00:00:00"/>
    <s v="DRESSEL C"/>
    <x v="180"/>
    <s v="M"/>
    <s v="USA"/>
    <s v="SWM"/>
    <x v="158"/>
    <x v="31"/>
    <x v="9"/>
  </r>
  <r>
    <x v="0"/>
    <n v="1"/>
    <d v="1899-12-30T00:00:00"/>
    <s v="APPLE Z"/>
    <x v="183"/>
    <s v="M"/>
    <s v="USA"/>
    <s v="SWM"/>
    <x v="158"/>
    <x v="31"/>
    <x v="9"/>
  </r>
  <r>
    <x v="0"/>
    <n v="1"/>
    <d v="1899-12-30T00:00:00"/>
    <s v="SHIELDS T"/>
    <x v="930"/>
    <s v="M"/>
    <s v="USA"/>
    <s v="SWM"/>
    <x v="158"/>
    <x v="31"/>
    <x v="9"/>
  </r>
  <r>
    <x v="0"/>
    <n v="1"/>
    <d v="1899-12-30T00:00:00"/>
    <s v="PIERONI B"/>
    <x v="182"/>
    <s v="M"/>
    <s v="USA"/>
    <s v="SWM"/>
    <x v="158"/>
    <x v="31"/>
    <x v="9"/>
  </r>
  <r>
    <x v="0"/>
    <n v="1"/>
    <d v="1899-12-30T00:00:00"/>
    <s v="ANDREW M"/>
    <x v="931"/>
    <s v="M"/>
    <s v="USA"/>
    <s v="SWM"/>
    <x v="158"/>
    <x v="31"/>
    <x v="9"/>
  </r>
  <r>
    <x v="0"/>
    <n v="1"/>
    <d v="1899-12-30T00:00:00"/>
    <s v="MURPHY R"/>
    <x v="330"/>
    <s v="M"/>
    <s v="USA"/>
    <s v="SWM"/>
    <x v="158"/>
    <x v="31"/>
    <x v="9"/>
  </r>
  <r>
    <x v="1"/>
    <n v="2"/>
    <d v="1899-12-30T00:00:00"/>
    <s v="WILBY J"/>
    <x v="932"/>
    <s v="M"/>
    <s v="GBR"/>
    <s v="SWM"/>
    <x v="158"/>
    <x v="34"/>
    <x v="9"/>
  </r>
  <r>
    <x v="1"/>
    <n v="2"/>
    <d v="1899-12-30T00:00:00"/>
    <s v="SCOTT D"/>
    <x v="332"/>
    <s v="M"/>
    <s v="GBR"/>
    <s v="SWM"/>
    <x v="158"/>
    <x v="34"/>
    <x v="9"/>
  </r>
  <r>
    <x v="1"/>
    <n v="2"/>
    <d v="1899-12-30T00:00:00"/>
    <s v="GREENBANK L"/>
    <x v="698"/>
    <s v="M"/>
    <s v="GBR"/>
    <s v="SWM"/>
    <x v="158"/>
    <x v="34"/>
    <x v="9"/>
  </r>
  <r>
    <x v="1"/>
    <n v="2"/>
    <d v="1899-12-30T00:00:00"/>
    <s v="GUY J"/>
    <x v="512"/>
    <s v="M"/>
    <s v="GBR"/>
    <s v="SWM"/>
    <x v="158"/>
    <x v="34"/>
    <x v="9"/>
  </r>
  <r>
    <x v="1"/>
    <n v="2"/>
    <d v="1899-12-30T00:00:00"/>
    <s v="PEATY A"/>
    <x v="176"/>
    <s v="M"/>
    <s v="GBR"/>
    <s v="SWM"/>
    <x v="158"/>
    <x v="34"/>
    <x v="9"/>
  </r>
  <r>
    <x v="2"/>
    <n v="3"/>
    <d v="1899-12-30T00:00:00"/>
    <s v="MIRESSI A"/>
    <x v="188"/>
    <s v="M"/>
    <s v="ITA"/>
    <s v="SWM"/>
    <x v="158"/>
    <x v="7"/>
    <x v="9"/>
  </r>
  <r>
    <x v="2"/>
    <n v="3"/>
    <d v="1899-12-30T00:00:00"/>
    <s v="MARTINENGHI N"/>
    <x v="178"/>
    <s v="M"/>
    <s v="ITA"/>
    <s v="SWM"/>
    <x v="158"/>
    <x v="7"/>
    <x v="9"/>
  </r>
  <r>
    <x v="2"/>
    <n v="3"/>
    <d v="1899-12-30T00:00:00"/>
    <s v="CECCON T"/>
    <x v="184"/>
    <s v="M"/>
    <s v="ITA"/>
    <s v="SWM"/>
    <x v="158"/>
    <x v="7"/>
    <x v="9"/>
  </r>
  <r>
    <x v="2"/>
    <n v="3"/>
    <d v="1899-12-30T00:00:00"/>
    <s v="BURDISSO F"/>
    <x v="510"/>
    <s v="M"/>
    <s v="ITA"/>
    <s v="SWM"/>
    <x v="158"/>
    <x v="7"/>
    <x v="9"/>
  </r>
  <r>
    <x v="0"/>
    <n v="1"/>
    <d v="1899-12-30T00:00:00"/>
    <s v="DRESSEL C"/>
    <x v="180"/>
    <s v="M"/>
    <s v="USA"/>
    <s v="SWM"/>
    <x v="159"/>
    <x v="31"/>
    <x v="9"/>
  </r>
  <r>
    <x v="1"/>
    <n v="2"/>
    <d v="1899-12-30T00:00:00"/>
    <s v="MANAUDOU F"/>
    <x v="933"/>
    <s v="M"/>
    <s v="FRA"/>
    <s v="SWM"/>
    <x v="159"/>
    <x v="13"/>
    <x v="9"/>
  </r>
  <r>
    <x v="2"/>
    <n v="3"/>
    <d v="1899-12-30T00:00:00"/>
    <s v="FRATUS B"/>
    <x v="934"/>
    <s v="M"/>
    <s v="BRA"/>
    <s v="SWM"/>
    <x v="159"/>
    <x v="33"/>
    <x v="9"/>
  </r>
  <r>
    <x v="0"/>
    <n v="1"/>
    <d v="1899-12-30T00:00:00"/>
    <s v="O'CALLAGHAN M"/>
    <x v="90"/>
    <s v="W"/>
    <s v="AUS"/>
    <s v="SWM"/>
    <x v="160"/>
    <x v="36"/>
    <x v="9"/>
  </r>
  <r>
    <x v="0"/>
    <n v="1"/>
    <d v="1899-12-30T00:00:00"/>
    <s v="THROSSELL B"/>
    <x v="594"/>
    <s v="W"/>
    <s v="AUS"/>
    <s v="SWM"/>
    <x v="160"/>
    <x v="36"/>
    <x v="9"/>
  </r>
  <r>
    <x v="0"/>
    <n v="1"/>
    <d v="1899-12-30T00:00:00"/>
    <s v="SEEBOHM E"/>
    <x v="844"/>
    <s v="W"/>
    <s v="AUS"/>
    <s v="SWM"/>
    <x v="160"/>
    <x v="36"/>
    <x v="9"/>
  </r>
  <r>
    <x v="0"/>
    <n v="1"/>
    <d v="1899-12-30T00:00:00"/>
    <s v="HODGES C"/>
    <x v="935"/>
    <s v="W"/>
    <s v="AUS"/>
    <s v="SWM"/>
    <x v="160"/>
    <x v="36"/>
    <x v="9"/>
  </r>
  <r>
    <x v="0"/>
    <n v="1"/>
    <d v="1899-12-30T00:00:00"/>
    <s v="McKEON E"/>
    <x v="88"/>
    <s v="W"/>
    <s v="AUS"/>
    <s v="SWM"/>
    <x v="160"/>
    <x v="36"/>
    <x v="9"/>
  </r>
  <r>
    <x v="0"/>
    <n v="1"/>
    <d v="1899-12-30T00:00:00"/>
    <s v="CAMPBELL C"/>
    <x v="86"/>
    <s v="W"/>
    <s v="AUS"/>
    <s v="SWM"/>
    <x v="160"/>
    <x v="36"/>
    <x v="9"/>
  </r>
  <r>
    <x v="0"/>
    <n v="1"/>
    <d v="1899-12-30T00:00:00"/>
    <s v="McKEOWN K"/>
    <x v="334"/>
    <s v="W"/>
    <s v="AUS"/>
    <s v="SWM"/>
    <x v="160"/>
    <x v="36"/>
    <x v="9"/>
  </r>
  <r>
    <x v="1"/>
    <n v="2"/>
    <d v="1899-12-30T00:00:00"/>
    <s v="SMITH R"/>
    <x v="336"/>
    <s v="W"/>
    <s v="USA"/>
    <s v="SWM"/>
    <x v="160"/>
    <x v="31"/>
    <x v="9"/>
  </r>
  <r>
    <x v="1"/>
    <n v="2"/>
    <d v="1899-12-30T00:00:00"/>
    <s v="KING L"/>
    <x v="339"/>
    <s v="W"/>
    <s v="USA"/>
    <s v="SWM"/>
    <x v="160"/>
    <x v="31"/>
    <x v="9"/>
  </r>
  <r>
    <x v="1"/>
    <n v="2"/>
    <d v="1899-12-30T00:00:00"/>
    <s v="HUSKE T"/>
    <x v="936"/>
    <s v="W"/>
    <s v="USA"/>
    <s v="SWM"/>
    <x v="160"/>
    <x v="31"/>
    <x v="9"/>
  </r>
  <r>
    <x v="1"/>
    <n v="2"/>
    <d v="1899-12-30T00:00:00"/>
    <s v="CURZAN C"/>
    <x v="937"/>
    <s v="W"/>
    <s v="USA"/>
    <s v="SWM"/>
    <x v="160"/>
    <x v="31"/>
    <x v="9"/>
  </r>
  <r>
    <x v="1"/>
    <n v="2"/>
    <d v="1899-12-30T00:00:00"/>
    <s v="WEITZEIL A"/>
    <x v="98"/>
    <s v="W"/>
    <s v="USA"/>
    <s v="SWM"/>
    <x v="160"/>
    <x v="31"/>
    <x v="9"/>
  </r>
  <r>
    <x v="1"/>
    <n v="2"/>
    <d v="1899-12-30T00:00:00"/>
    <s v="BROWN E"/>
    <x v="97"/>
    <s v="W"/>
    <s v="USA"/>
    <s v="SWM"/>
    <x v="160"/>
    <x v="31"/>
    <x v="9"/>
  </r>
  <r>
    <x v="1"/>
    <n v="2"/>
    <d v="1899-12-30T00:00:00"/>
    <s v="JACOBY L"/>
    <x v="337"/>
    <s v="W"/>
    <s v="USA"/>
    <s v="SWM"/>
    <x v="160"/>
    <x v="31"/>
    <x v="9"/>
  </r>
  <r>
    <x v="1"/>
    <n v="2"/>
    <d v="1899-12-30T00:00:00"/>
    <s v="WHITE RE"/>
    <x v="938"/>
    <s v="W"/>
    <s v="USA"/>
    <s v="SWM"/>
    <x v="160"/>
    <x v="31"/>
    <x v="9"/>
  </r>
  <r>
    <x v="2"/>
    <n v="3"/>
    <d v="1899-12-30T00:00:00"/>
    <s v="RUCK T"/>
    <x v="96"/>
    <s v="W"/>
    <s v="CAN"/>
    <s v="SWM"/>
    <x v="160"/>
    <x v="30"/>
    <x v="9"/>
  </r>
  <r>
    <x v="2"/>
    <n v="3"/>
    <d v="1899-12-30T00:00:00"/>
    <s v="MACNEIL M"/>
    <x v="95"/>
    <s v="W"/>
    <s v="CAN"/>
    <s v="SWM"/>
    <x v="160"/>
    <x v="30"/>
    <x v="9"/>
  </r>
  <r>
    <x v="2"/>
    <n v="3"/>
    <d v="1899-12-30T00:00:00"/>
    <s v="SANCHEZ K"/>
    <x v="94"/>
    <s v="W"/>
    <s v="CAN"/>
    <s v="SWM"/>
    <x v="160"/>
    <x v="30"/>
    <x v="9"/>
  </r>
  <r>
    <x v="2"/>
    <n v="3"/>
    <d v="1899-12-30T00:00:00"/>
    <s v="MASSE K"/>
    <x v="335"/>
    <s v="W"/>
    <s v="CAN"/>
    <s v="SWM"/>
    <x v="160"/>
    <x v="30"/>
    <x v="9"/>
  </r>
  <r>
    <x v="2"/>
    <n v="3"/>
    <d v="1899-12-30T00:00:00"/>
    <s v="PICKREM S"/>
    <x v="939"/>
    <s v="W"/>
    <s v="CAN"/>
    <s v="SWM"/>
    <x v="160"/>
    <x v="30"/>
    <x v="9"/>
  </r>
  <r>
    <x v="2"/>
    <n v="3"/>
    <d v="1899-12-30T00:00:00"/>
    <s v="OLEKSIAK P"/>
    <x v="92"/>
    <s v="W"/>
    <s v="CAN"/>
    <s v="SWM"/>
    <x v="160"/>
    <x v="30"/>
    <x v="9"/>
  </r>
  <r>
    <x v="0"/>
    <n v="1"/>
    <d v="1899-12-30T00:00:00"/>
    <s v="McKEON E"/>
    <x v="88"/>
    <s v="W"/>
    <s v="AUS"/>
    <s v="SWM"/>
    <x v="161"/>
    <x v="36"/>
    <x v="9"/>
  </r>
  <r>
    <x v="1"/>
    <n v="2"/>
    <d v="1899-12-30T00:00:00"/>
    <s v="SJOESTROEM S"/>
    <x v="940"/>
    <s v="W"/>
    <s v="SWE"/>
    <s v="SWM"/>
    <x v="161"/>
    <x v="71"/>
    <x v="9"/>
  </r>
  <r>
    <x v="2"/>
    <n v="3"/>
    <d v="1899-12-30T00:00:00"/>
    <s v="BLUME P"/>
    <x v="941"/>
    <s v="W"/>
    <s v="DEN"/>
    <s v="SWM"/>
    <x v="161"/>
    <x v="42"/>
    <x v="9"/>
  </r>
  <r>
    <x v="0"/>
    <n v="1"/>
    <d v="1899-12-30T00:00:00"/>
    <s v="ZVEREV A"/>
    <x v="942"/>
    <s v="M"/>
    <s v="GER"/>
    <s v="TEN"/>
    <x v="121"/>
    <x v="28"/>
    <x v="24"/>
  </r>
  <r>
    <x v="1"/>
    <n v="2"/>
    <d v="1899-12-30T00:00:00"/>
    <s v="KHACHANOV K"/>
    <x v="943"/>
    <s v="M"/>
    <s v="ROC"/>
    <s v="TEN"/>
    <x v="121"/>
    <x v="20"/>
    <x v="24"/>
  </r>
  <r>
    <x v="0"/>
    <n v="1"/>
    <d v="1899-12-30T00:00:00"/>
    <s v="RUBLEV A"/>
    <x v="944"/>
    <s v="X"/>
    <s v="ROC"/>
    <s v="TEN"/>
    <x v="44"/>
    <x v="20"/>
    <x v="24"/>
  </r>
  <r>
    <x v="0"/>
    <n v="1"/>
    <d v="1899-12-30T00:00:00"/>
    <s v="PAVLYUCHENKOVA A"/>
    <x v="945"/>
    <s v="X"/>
    <s v="ROC"/>
    <s v="TEN"/>
    <x v="44"/>
    <x v="20"/>
    <x v="24"/>
  </r>
  <r>
    <x v="1"/>
    <n v="2"/>
    <d v="1899-12-30T00:00:00"/>
    <s v="KARATSEV A"/>
    <x v="946"/>
    <s v="X"/>
    <s v="ROC"/>
    <s v="TEN"/>
    <x v="44"/>
    <x v="20"/>
    <x v="24"/>
  </r>
  <r>
    <x v="1"/>
    <n v="2"/>
    <d v="1899-12-30T00:00:00"/>
    <s v="VESNINA E"/>
    <x v="947"/>
    <s v="X"/>
    <s v="ROC"/>
    <s v="TEN"/>
    <x v="44"/>
    <x v="20"/>
    <x v="24"/>
  </r>
  <r>
    <x v="0"/>
    <n v="1"/>
    <d v="1899-12-30T00:00:00"/>
    <s v="KREJCIKOVA B"/>
    <x v="948"/>
    <s v="W"/>
    <s v="CZE"/>
    <s v="TEN"/>
    <x v="136"/>
    <x v="40"/>
    <x v="24"/>
  </r>
  <r>
    <x v="0"/>
    <n v="1"/>
    <d v="1899-12-30T00:00:00"/>
    <s v="SINIAKOVA K"/>
    <x v="949"/>
    <s v="W"/>
    <s v="CZE"/>
    <s v="TEN"/>
    <x v="136"/>
    <x v="40"/>
    <x v="24"/>
  </r>
  <r>
    <x v="1"/>
    <n v="2"/>
    <d v="1899-12-30T00:00:00"/>
    <s v="BENCIC B"/>
    <x v="851"/>
    <s v="W"/>
    <s v="SUI"/>
    <s v="TEN"/>
    <x v="136"/>
    <x v="21"/>
    <x v="24"/>
  </r>
  <r>
    <x v="1"/>
    <n v="2"/>
    <d v="1899-12-30T00:00:00"/>
    <s v="GOLUBIC V"/>
    <x v="950"/>
    <s v="W"/>
    <s v="SUI"/>
    <s v="TEN"/>
    <x v="136"/>
    <x v="21"/>
    <x v="24"/>
  </r>
  <r>
    <x v="0"/>
    <n v="1"/>
    <d v="1899-12-30T00:00:00"/>
    <s v="DAJOMES BARRERA NP"/>
    <x v="951"/>
    <s v="W"/>
    <s v="ECU"/>
    <s v="WLF"/>
    <x v="162"/>
    <x v="3"/>
    <x v="6"/>
  </r>
  <r>
    <x v="1"/>
    <n v="2"/>
    <d v="1899-12-30T00:00:00"/>
    <s v="NYE KE"/>
    <x v="952"/>
    <s v="W"/>
    <s v="USA"/>
    <s v="WLF"/>
    <x v="162"/>
    <x v="31"/>
    <x v="6"/>
  </r>
  <r>
    <x v="2"/>
    <n v="3"/>
    <d v="1899-12-30T00:00:00"/>
    <s v="FUENTES ZAVALA A"/>
    <x v="953"/>
    <s v="W"/>
    <s v="MEX"/>
    <s v="WLF"/>
    <x v="162"/>
    <x v="2"/>
    <x v="6"/>
  </r>
  <r>
    <x v="0"/>
    <n v="1"/>
    <d v="1899-12-30T00:00:00"/>
    <s v="LIU Y"/>
    <x v="954"/>
    <s v="M"/>
    <s v="CHN"/>
    <s v="GAR"/>
    <x v="163"/>
    <x v="8"/>
    <x v="10"/>
  </r>
  <r>
    <x v="1"/>
    <n v="2"/>
    <d v="1899-12-30T00:00:00"/>
    <s v="YOU H"/>
    <x v="955"/>
    <s v="M"/>
    <s v="CHN"/>
    <s v="GAR"/>
    <x v="163"/>
    <x v="8"/>
    <x v="10"/>
  </r>
  <r>
    <x v="2"/>
    <n v="3"/>
    <d v="1899-12-30T00:00:00"/>
    <s v="PETROUNIAS E"/>
    <x v="956"/>
    <s v="M"/>
    <s v="GRE"/>
    <s v="GAR"/>
    <x v="163"/>
    <x v="69"/>
    <x v="10"/>
  </r>
  <r>
    <x v="0"/>
    <n v="1"/>
    <d v="1899-12-30T00:00:00"/>
    <s v="SHIN J"/>
    <x v="957"/>
    <s v="M"/>
    <s v="KOR"/>
    <s v="GAR"/>
    <x v="164"/>
    <x v="0"/>
    <x v="10"/>
  </r>
  <r>
    <x v="1"/>
    <n v="2"/>
    <d v="1899-12-30T00:00:00"/>
    <s v="ABLIAZIN D"/>
    <x v="129"/>
    <s v="M"/>
    <s v="ROC"/>
    <s v="GAR"/>
    <x v="164"/>
    <x v="20"/>
    <x v="10"/>
  </r>
  <r>
    <x v="2"/>
    <n v="3"/>
    <d v="1899-12-30T00:00:00"/>
    <s v="DAVTYAN A"/>
    <x v="958"/>
    <s v="M"/>
    <s v="ARM"/>
    <s v="GAR"/>
    <x v="164"/>
    <x v="76"/>
    <x v="10"/>
  </r>
  <r>
    <x v="0"/>
    <n v="1"/>
    <d v="1899-12-30T00:00:00"/>
    <s v="CAREY J"/>
    <x v="959"/>
    <s v="W"/>
    <s v="USA"/>
    <s v="GAR"/>
    <x v="165"/>
    <x v="31"/>
    <x v="10"/>
  </r>
  <r>
    <x v="1"/>
    <n v="2"/>
    <d v="1899-12-30T00:00:00"/>
    <s v="FERRARI V"/>
    <x v="960"/>
    <s v="W"/>
    <s v="ITA"/>
    <s v="GAR"/>
    <x v="165"/>
    <x v="7"/>
    <x v="10"/>
  </r>
  <r>
    <x v="2"/>
    <n v="3"/>
    <d v="1899-12-30T00:00:00"/>
    <s v="MURAKAMI M"/>
    <x v="961"/>
    <s v="W"/>
    <s v="JPN"/>
    <s v="GAR"/>
    <x v="165"/>
    <x v="11"/>
    <x v="10"/>
  </r>
  <r>
    <x v="2"/>
    <n v="3"/>
    <d v="1899-12-30T00:00:00"/>
    <s v="MELNIKOVA A"/>
    <x v="219"/>
    <s v="W"/>
    <s v="ROC"/>
    <s v="GAR"/>
    <x v="165"/>
    <x v="20"/>
    <x v="10"/>
  </r>
  <r>
    <x v="0"/>
    <n v="1"/>
    <d v="1899-12-30T00:00:00"/>
    <s v="EL BAKKALI S"/>
    <x v="962"/>
    <s v="M"/>
    <s v="MAR"/>
    <s v="ATH"/>
    <x v="166"/>
    <x v="77"/>
    <x v="21"/>
  </r>
  <r>
    <x v="1"/>
    <n v="2"/>
    <d v="1899-12-30T00:00:00"/>
    <s v="GIRMA L"/>
    <x v="963"/>
    <s v="M"/>
    <s v="ETH"/>
    <s v="ATH"/>
    <x v="166"/>
    <x v="66"/>
    <x v="21"/>
  </r>
  <r>
    <x v="2"/>
    <n v="3"/>
    <d v="1899-12-30T00:00:00"/>
    <s v="KIGEN B"/>
    <x v="964"/>
    <s v="M"/>
    <s v="KEN"/>
    <s v="ATH"/>
    <x v="166"/>
    <x v="78"/>
    <x v="21"/>
  </r>
  <r>
    <x v="0"/>
    <n v="1"/>
    <d v="1899-12-30T00:00:00"/>
    <s v="TENTOGLOU M"/>
    <x v="965"/>
    <s v="M"/>
    <s v="GRE"/>
    <s v="ATH"/>
    <x v="167"/>
    <x v="69"/>
    <x v="21"/>
  </r>
  <r>
    <x v="1"/>
    <n v="2"/>
    <d v="1899-12-30T00:00:00"/>
    <s v="ECHEVARRIA JM"/>
    <x v="966"/>
    <s v="M"/>
    <s v="CUB"/>
    <s v="ATH"/>
    <x v="167"/>
    <x v="53"/>
    <x v="21"/>
  </r>
  <r>
    <x v="2"/>
    <n v="3"/>
    <d v="1899-12-30T00:00:00"/>
    <s v="MASSO M"/>
    <x v="967"/>
    <s v="M"/>
    <s v="CUB"/>
    <s v="ATH"/>
    <x v="167"/>
    <x v="53"/>
    <x v="21"/>
  </r>
  <r>
    <x v="0"/>
    <n v="1"/>
    <d v="1899-12-30T00:00:00"/>
    <s v="CAMACHO-QUINN J"/>
    <x v="968"/>
    <s v="W"/>
    <s v="PUR"/>
    <s v="ATH"/>
    <x v="168"/>
    <x v="79"/>
    <x v="21"/>
  </r>
  <r>
    <x v="1"/>
    <n v="2"/>
    <d v="1899-12-30T00:00:00"/>
    <s v="HARRISON K"/>
    <x v="969"/>
    <s v="W"/>
    <s v="USA"/>
    <s v="ATH"/>
    <x v="168"/>
    <x v="31"/>
    <x v="21"/>
  </r>
  <r>
    <x v="2"/>
    <n v="3"/>
    <d v="1899-12-30T00:00:00"/>
    <s v="TAPPER M"/>
    <x v="970"/>
    <s v="W"/>
    <s v="JAM"/>
    <s v="ATH"/>
    <x v="168"/>
    <x v="72"/>
    <x v="21"/>
  </r>
  <r>
    <x v="0"/>
    <n v="1"/>
    <d v="1899-12-30T00:00:00"/>
    <s v="HASSAN S"/>
    <x v="971"/>
    <s v="W"/>
    <s v="NED"/>
    <s v="ATH"/>
    <x v="169"/>
    <x v="1"/>
    <x v="21"/>
  </r>
  <r>
    <x v="1"/>
    <n v="2"/>
    <d v="1899-12-30T00:00:00"/>
    <s v="OBIRI H"/>
    <x v="972"/>
    <s v="W"/>
    <s v="KEN"/>
    <s v="ATH"/>
    <x v="169"/>
    <x v="78"/>
    <x v="21"/>
  </r>
  <r>
    <x v="2"/>
    <n v="3"/>
    <d v="1899-12-30T00:00:00"/>
    <s v="TSEGAY G"/>
    <x v="973"/>
    <s v="W"/>
    <s v="ETH"/>
    <s v="ATH"/>
    <x v="169"/>
    <x v="66"/>
    <x v="21"/>
  </r>
  <r>
    <x v="0"/>
    <n v="1"/>
    <d v="1899-12-30T00:00:00"/>
    <s v="ALLMAN V"/>
    <x v="974"/>
    <s v="W"/>
    <s v="USA"/>
    <s v="ATH"/>
    <x v="170"/>
    <x v="31"/>
    <x v="21"/>
  </r>
  <r>
    <x v="1"/>
    <n v="2"/>
    <d v="1899-12-30T00:00:00"/>
    <s v="PUDENZ K"/>
    <x v="975"/>
    <s v="W"/>
    <s v="GER"/>
    <s v="ATH"/>
    <x v="170"/>
    <x v="28"/>
    <x v="21"/>
  </r>
  <r>
    <x v="2"/>
    <n v="3"/>
    <d v="1899-12-30T00:00:00"/>
    <s v="PEREZ Y"/>
    <x v="976"/>
    <s v="W"/>
    <s v="CUB"/>
    <s v="ATH"/>
    <x v="170"/>
    <x v="53"/>
    <x v="21"/>
  </r>
  <r>
    <x v="0"/>
    <n v="1"/>
    <d v="1899-12-30T00:00:00"/>
    <s v="AXELSEN V"/>
    <x v="977"/>
    <s v="M"/>
    <s v="DEN"/>
    <s v="BDM"/>
    <x v="121"/>
    <x v="42"/>
    <x v="22"/>
  </r>
  <r>
    <x v="1"/>
    <n v="2"/>
    <d v="1899-12-30T00:00:00"/>
    <s v="CHEN L"/>
    <x v="978"/>
    <s v="M"/>
    <s v="CHN"/>
    <s v="BDM"/>
    <x v="121"/>
    <x v="8"/>
    <x v="22"/>
  </r>
  <r>
    <x v="2"/>
    <n v="3"/>
    <d v="1899-12-30T00:00:00"/>
    <s v="AS GINTING"/>
    <x v="979"/>
    <s v="M"/>
    <s v="INA"/>
    <s v="BDM"/>
    <x v="121"/>
    <x v="27"/>
    <x v="22"/>
  </r>
  <r>
    <x v="0"/>
    <n v="1"/>
    <d v="1899-12-30T00:00:00"/>
    <s v="G POLII"/>
    <x v="980"/>
    <s v="W"/>
    <s v="INA"/>
    <s v="BDM"/>
    <x v="136"/>
    <x v="27"/>
    <x v="22"/>
  </r>
  <r>
    <x v="0"/>
    <n v="1"/>
    <d v="1899-12-30T00:00:00"/>
    <s v="A RAHAYU"/>
    <x v="981"/>
    <s v="W"/>
    <s v="INA"/>
    <s v="BDM"/>
    <x v="136"/>
    <x v="27"/>
    <x v="22"/>
  </r>
  <r>
    <x v="1"/>
    <n v="2"/>
    <d v="1899-12-30T00:00:00"/>
    <s v="CHEN Qing Chen"/>
    <x v="982"/>
    <s v="W"/>
    <s v="CHN"/>
    <s v="BDM"/>
    <x v="136"/>
    <x v="8"/>
    <x v="22"/>
  </r>
  <r>
    <x v="1"/>
    <n v="2"/>
    <d v="1899-12-30T00:00:00"/>
    <s v="JIA Yi Fan"/>
    <x v="983"/>
    <s v="W"/>
    <s v="CHN"/>
    <s v="BDM"/>
    <x v="136"/>
    <x v="8"/>
    <x v="22"/>
  </r>
  <r>
    <x v="2"/>
    <n v="3"/>
    <d v="1899-12-30T00:00:00"/>
    <s v="KIM S"/>
    <x v="984"/>
    <s v="W"/>
    <s v="KOR"/>
    <s v="BDM"/>
    <x v="136"/>
    <x v="0"/>
    <x v="22"/>
  </r>
  <r>
    <x v="2"/>
    <n v="3"/>
    <d v="1899-12-30T00:00:00"/>
    <s v="KONG H"/>
    <x v="985"/>
    <s v="W"/>
    <s v="KOR"/>
    <s v="BDM"/>
    <x v="136"/>
    <x v="0"/>
    <x v="22"/>
  </r>
  <r>
    <x v="0"/>
    <n v="1"/>
    <d v="1899-12-30T00:00:00"/>
    <s v="ZHONG T"/>
    <x v="986"/>
    <s v="W"/>
    <s v="CHN"/>
    <s v="CTR"/>
    <x v="171"/>
    <x v="8"/>
    <x v="30"/>
  </r>
  <r>
    <x v="0"/>
    <n v="1"/>
    <d v="1899-12-30T00:00:00"/>
    <s v="BAO S"/>
    <x v="987"/>
    <s v="W"/>
    <s v="CHN"/>
    <s v="CTR"/>
    <x v="171"/>
    <x v="8"/>
    <x v="30"/>
  </r>
  <r>
    <x v="1"/>
    <n v="2"/>
    <d v="1899-12-30T00:00:00"/>
    <s v="HINZE E"/>
    <x v="988"/>
    <s v="W"/>
    <s v="GER"/>
    <s v="CTR"/>
    <x v="171"/>
    <x v="28"/>
    <x v="30"/>
  </r>
  <r>
    <x v="1"/>
    <n v="2"/>
    <d v="1899-12-30T00:00:00"/>
    <s v="FRIEDRICH LS"/>
    <x v="989"/>
    <s v="W"/>
    <s v="GER"/>
    <s v="CTR"/>
    <x v="171"/>
    <x v="28"/>
    <x v="30"/>
  </r>
  <r>
    <x v="2"/>
    <n v="3"/>
    <d v="1899-12-30T00:00:00"/>
    <s v="VOINOVA A"/>
    <x v="990"/>
    <s v="W"/>
    <s v="ROC"/>
    <s v="CTR"/>
    <x v="171"/>
    <x v="20"/>
    <x v="30"/>
  </r>
  <r>
    <x v="2"/>
    <n v="3"/>
    <d v="1899-12-30T00:00:00"/>
    <s v="SHMELEVA D"/>
    <x v="991"/>
    <s v="W"/>
    <s v="ROC"/>
    <s v="CTR"/>
    <x v="171"/>
    <x v="20"/>
    <x v="30"/>
  </r>
  <r>
    <x v="0"/>
    <n v="1"/>
    <d v="1899-12-30T00:00:00"/>
    <s v="KRAJEWSKI J"/>
    <x v="992"/>
    <s v="O"/>
    <s v="GER"/>
    <s v="EQU"/>
    <x v="172"/>
    <x v="28"/>
    <x v="16"/>
  </r>
  <r>
    <x v="1"/>
    <n v="2"/>
    <d v="1899-12-30T00:00:00"/>
    <s v="McEWEN T"/>
    <x v="993"/>
    <s v="O"/>
    <s v="GBR"/>
    <s v="EQU"/>
    <x v="172"/>
    <x v="34"/>
    <x v="16"/>
  </r>
  <r>
    <x v="2"/>
    <n v="3"/>
    <d v="1899-12-30T00:00:00"/>
    <s v="HOY A"/>
    <x v="994"/>
    <s v="O"/>
    <s v="AUS"/>
    <s v="EQU"/>
    <x v="172"/>
    <x v="36"/>
    <x v="16"/>
  </r>
  <r>
    <x v="0"/>
    <n v="1"/>
    <d v="1899-12-30T00:00:00"/>
    <s v="McEWEN T"/>
    <x v="993"/>
    <s v="O"/>
    <s v="GBR"/>
    <s v="EQU"/>
    <x v="173"/>
    <x v="34"/>
    <x v="16"/>
  </r>
  <r>
    <x v="0"/>
    <n v="1"/>
    <d v="1899-12-30T00:00:00"/>
    <s v="TOWNEND O"/>
    <x v="995"/>
    <s v="O"/>
    <s v="GBR"/>
    <s v="EQU"/>
    <x v="173"/>
    <x v="34"/>
    <x v="16"/>
  </r>
  <r>
    <x v="0"/>
    <n v="1"/>
    <d v="1899-12-30T00:00:00"/>
    <s v="COLLETT L"/>
    <x v="996"/>
    <s v="O"/>
    <s v="GBR"/>
    <s v="EQU"/>
    <x v="173"/>
    <x v="34"/>
    <x v="16"/>
  </r>
  <r>
    <x v="1"/>
    <n v="2"/>
    <d v="1899-12-30T00:00:00"/>
    <s v="ROSE S"/>
    <x v="997"/>
    <s v="O"/>
    <s v="AUS"/>
    <s v="EQU"/>
    <x v="173"/>
    <x v="36"/>
    <x v="16"/>
  </r>
  <r>
    <x v="1"/>
    <n v="2"/>
    <d v="1899-12-30T00:00:00"/>
    <s v="McNAB K"/>
    <x v="998"/>
    <s v="O"/>
    <s v="AUS"/>
    <s v="EQU"/>
    <x v="173"/>
    <x v="36"/>
    <x v="16"/>
  </r>
  <r>
    <x v="1"/>
    <n v="2"/>
    <d v="1899-12-30T00:00:00"/>
    <s v="HOY A"/>
    <x v="994"/>
    <s v="O"/>
    <s v="AUS"/>
    <s v="EQU"/>
    <x v="173"/>
    <x v="36"/>
    <x v="16"/>
  </r>
  <r>
    <x v="2"/>
    <n v="3"/>
    <d v="1899-12-30T00:00:00"/>
    <s v="LAGHOUAG KF"/>
    <x v="999"/>
    <s v="O"/>
    <s v="FRA"/>
    <s v="EQU"/>
    <x v="173"/>
    <x v="13"/>
    <x v="16"/>
  </r>
  <r>
    <x v="2"/>
    <n v="3"/>
    <d v="1899-12-30T00:00:00"/>
    <s v="SIX C"/>
    <x v="1000"/>
    <s v="O"/>
    <s v="FRA"/>
    <s v="EQU"/>
    <x v="173"/>
    <x v="13"/>
    <x v="16"/>
  </r>
  <r>
    <x v="2"/>
    <n v="3"/>
    <d v="1899-12-30T00:00:00"/>
    <s v="TOUZAINT N"/>
    <x v="1001"/>
    <s v="O"/>
    <s v="FRA"/>
    <s v="EQU"/>
    <x v="173"/>
    <x v="13"/>
    <x v="16"/>
  </r>
  <r>
    <x v="0"/>
    <n v="1"/>
    <d v="1899-12-30T00:00:00"/>
    <s v="QUIQUAMPOIX J"/>
    <x v="1002"/>
    <s v="M"/>
    <s v="FRA"/>
    <s v="SHO"/>
    <x v="174"/>
    <x v="13"/>
    <x v="4"/>
  </r>
  <r>
    <x v="1"/>
    <n v="2"/>
    <d v="1899-12-30T00:00:00"/>
    <s v="PUPO L"/>
    <x v="1003"/>
    <s v="M"/>
    <s v="CUB"/>
    <s v="SHO"/>
    <x v="174"/>
    <x v="53"/>
    <x v="4"/>
  </r>
  <r>
    <x v="2"/>
    <n v="3"/>
    <d v="1899-12-30T00:00:00"/>
    <s v="LI Y"/>
    <x v="1004"/>
    <s v="M"/>
    <s v="CHN"/>
    <s v="SHO"/>
    <x v="174"/>
    <x v="8"/>
    <x v="4"/>
  </r>
  <r>
    <x v="0"/>
    <n v="1"/>
    <d v="1899-12-30T00:00:00"/>
    <s v="ZHANG C"/>
    <x v="1005"/>
    <s v="M"/>
    <s v="CHN"/>
    <s v="SHO"/>
    <x v="175"/>
    <x v="8"/>
    <x v="4"/>
  </r>
  <r>
    <x v="1"/>
    <n v="2"/>
    <d v="1899-12-30T00:00:00"/>
    <s v="KAMENSKIY S"/>
    <x v="321"/>
    <s v="M"/>
    <s v="ROC"/>
    <s v="SHO"/>
    <x v="175"/>
    <x v="20"/>
    <x v="4"/>
  </r>
  <r>
    <x v="2"/>
    <n v="3"/>
    <d v="1899-12-30T00:00:00"/>
    <s v="SEBIC M"/>
    <x v="1006"/>
    <s v="M"/>
    <s v="SRB"/>
    <s v="SHO"/>
    <x v="175"/>
    <x v="19"/>
    <x v="4"/>
  </r>
  <r>
    <x v="0"/>
    <n v="1"/>
    <d v="1899-12-30T00:00:00"/>
    <s v="LI W"/>
    <x v="1007"/>
    <s v="W"/>
    <s v="CHN"/>
    <s v="WLF"/>
    <x v="176"/>
    <x v="8"/>
    <x v="6"/>
  </r>
  <r>
    <x v="1"/>
    <n v="2"/>
    <d v="1899-12-30T00:00:00"/>
    <s v="CAMPBELL EJ"/>
    <x v="1008"/>
    <s v="W"/>
    <s v="GBR"/>
    <s v="WLF"/>
    <x v="176"/>
    <x v="34"/>
    <x v="6"/>
  </r>
  <r>
    <x v="2"/>
    <n v="3"/>
    <d v="1899-12-30T00:00:00"/>
    <s v="ROBLES SE"/>
    <x v="1009"/>
    <s v="W"/>
    <s v="USA"/>
    <s v="WLF"/>
    <x v="176"/>
    <x v="31"/>
    <x v="6"/>
  </r>
  <r>
    <x v="0"/>
    <n v="1"/>
    <d v="1899-12-30T00:00:00"/>
    <s v="WANG Z"/>
    <x v="1010"/>
    <s v="W"/>
    <s v="CHN"/>
    <s v="WLF"/>
    <x v="177"/>
    <x v="8"/>
    <x v="6"/>
  </r>
  <r>
    <x v="1"/>
    <n v="2"/>
    <d v="1899-12-30T00:00:00"/>
    <s v="SALAZAR ARCE TY"/>
    <x v="1011"/>
    <s v="W"/>
    <s v="ECU"/>
    <s v="WLF"/>
    <x v="177"/>
    <x v="3"/>
    <x v="6"/>
  </r>
  <r>
    <x v="2"/>
    <n v="3"/>
    <d v="1899-12-30T00:00:00"/>
    <s v="SANTANA PEGUERO CD"/>
    <x v="1012"/>
    <s v="W"/>
    <s v="DOM"/>
    <s v="WLF"/>
    <x v="177"/>
    <x v="70"/>
    <x v="6"/>
  </r>
  <r>
    <x v="0"/>
    <n v="1"/>
    <d v="1899-12-30T00:00:00"/>
    <s v="LOPEZ NUNEZ M"/>
    <x v="1013"/>
    <s v="M"/>
    <s v="CUB"/>
    <s v="WRE"/>
    <x v="178"/>
    <x v="53"/>
    <x v="31"/>
  </r>
  <r>
    <x v="1"/>
    <n v="2"/>
    <d v="1899-12-30T00:00:00"/>
    <s v="KAJAIA I"/>
    <x v="1014"/>
    <s v="M"/>
    <s v="GEO"/>
    <s v="WRE"/>
    <x v="178"/>
    <x v="32"/>
    <x v="31"/>
  </r>
  <r>
    <x v="2"/>
    <n v="3"/>
    <d v="1899-12-30T00:00:00"/>
    <s v="KAYAALP R"/>
    <x v="1015"/>
    <s v="M"/>
    <s v="TUR"/>
    <s v="WRE"/>
    <x v="178"/>
    <x v="38"/>
    <x v="31"/>
  </r>
  <r>
    <x v="2"/>
    <n v="3"/>
    <d v="1899-12-30T00:00:00"/>
    <s v="SEMENOV S"/>
    <x v="1016"/>
    <s v="M"/>
    <s v="ROC"/>
    <s v="WRE"/>
    <x v="178"/>
    <x v="20"/>
    <x v="31"/>
  </r>
  <r>
    <x v="0"/>
    <n v="1"/>
    <d v="1899-12-30T00:00:00"/>
    <s v="ORTA SANCHEZ LA"/>
    <x v="1017"/>
    <s v="M"/>
    <s v="CUB"/>
    <s v="WRE"/>
    <x v="179"/>
    <x v="53"/>
    <x v="31"/>
  </r>
  <r>
    <x v="1"/>
    <n v="2"/>
    <d v="1899-12-30T00:00:00"/>
    <s v="FUMITA K"/>
    <x v="1018"/>
    <s v="M"/>
    <s v="JPN"/>
    <s v="WRE"/>
    <x v="179"/>
    <x v="11"/>
    <x v="31"/>
  </r>
  <r>
    <x v="2"/>
    <n v="3"/>
    <d v="1899-12-30T00:00:00"/>
    <s v="EMELIN S"/>
    <x v="1019"/>
    <s v="M"/>
    <s v="ROC"/>
    <s v="WRE"/>
    <x v="179"/>
    <x v="20"/>
    <x v="31"/>
  </r>
  <r>
    <x v="2"/>
    <n v="3"/>
    <d v="1899-12-30T00:00:00"/>
    <s v="WALIHAN S"/>
    <x v="1020"/>
    <s v="M"/>
    <s v="CHN"/>
    <s v="WRE"/>
    <x v="179"/>
    <x v="8"/>
    <x v="31"/>
  </r>
  <r>
    <x v="0"/>
    <n v="1"/>
    <d v="1899-12-30T00:00:00"/>
    <s v="ROTTER FOCKEN A"/>
    <x v="1021"/>
    <s v="W"/>
    <s v="GER"/>
    <s v="WRE"/>
    <x v="180"/>
    <x v="28"/>
    <x v="31"/>
  </r>
  <r>
    <x v="1"/>
    <n v="2"/>
    <d v="1899-12-30T00:00:00"/>
    <s v="GRAY AM"/>
    <x v="1022"/>
    <s v="W"/>
    <s v="USA"/>
    <s v="WRE"/>
    <x v="180"/>
    <x v="31"/>
    <x v="31"/>
  </r>
  <r>
    <x v="2"/>
    <n v="3"/>
    <d v="1899-12-30T00:00:00"/>
    <s v="ADAR Y"/>
    <x v="1023"/>
    <s v="W"/>
    <s v="TUR"/>
    <s v="WRE"/>
    <x v="180"/>
    <x v="38"/>
    <x v="31"/>
  </r>
  <r>
    <x v="2"/>
    <n v="3"/>
    <d v="1899-12-30T00:00:00"/>
    <s v="ZHOU Q"/>
    <x v="1024"/>
    <s v="W"/>
    <s v="CHN"/>
    <s v="WRE"/>
    <x v="180"/>
    <x v="8"/>
    <x v="31"/>
  </r>
  <r>
    <x v="0"/>
    <n v="1"/>
    <d v="1899-12-30T00:00:00"/>
    <s v="HASHIMOTO D"/>
    <x v="136"/>
    <s v="M"/>
    <s v="JPN"/>
    <s v="GAR"/>
    <x v="181"/>
    <x v="11"/>
    <x v="10"/>
  </r>
  <r>
    <x v="1"/>
    <n v="2"/>
    <d v="1899-12-30T00:00:00"/>
    <s v="SRBIC T"/>
    <x v="1025"/>
    <s v="M"/>
    <s v="CRO"/>
    <s v="GAR"/>
    <x v="181"/>
    <x v="45"/>
    <x v="10"/>
  </r>
  <r>
    <x v="2"/>
    <n v="3"/>
    <d v="1899-12-30T00:00:00"/>
    <s v="NAGORNYY N"/>
    <x v="132"/>
    <s v="M"/>
    <s v="ROC"/>
    <s v="GAR"/>
    <x v="181"/>
    <x v="20"/>
    <x v="10"/>
  </r>
  <r>
    <x v="0"/>
    <n v="1"/>
    <d v="1899-12-30T00:00:00"/>
    <s v="ZOU J"/>
    <x v="140"/>
    <s v="M"/>
    <s v="CHN"/>
    <s v="GAR"/>
    <x v="182"/>
    <x v="8"/>
    <x v="10"/>
  </r>
  <r>
    <x v="1"/>
    <n v="2"/>
    <d v="1899-12-30T00:00:00"/>
    <s v="DAUSER L"/>
    <x v="1026"/>
    <s v="M"/>
    <s v="GER"/>
    <s v="GAR"/>
    <x v="182"/>
    <x v="28"/>
    <x v="10"/>
  </r>
  <r>
    <x v="2"/>
    <n v="3"/>
    <d v="1899-12-30T00:00:00"/>
    <s v="ARICAN F"/>
    <x v="1027"/>
    <s v="M"/>
    <s v="TUR"/>
    <s v="GAR"/>
    <x v="182"/>
    <x v="38"/>
    <x v="10"/>
  </r>
  <r>
    <x v="0"/>
    <n v="1"/>
    <d v="1899-12-30T00:00:00"/>
    <s v="GUAN C"/>
    <x v="1028"/>
    <s v="W"/>
    <s v="CHN"/>
    <s v="GAR"/>
    <x v="183"/>
    <x v="8"/>
    <x v="10"/>
  </r>
  <r>
    <x v="1"/>
    <n v="2"/>
    <d v="1899-12-30T00:00:00"/>
    <s v="TANG X"/>
    <x v="1029"/>
    <s v="W"/>
    <s v="CHN"/>
    <s v="GAR"/>
    <x v="183"/>
    <x v="8"/>
    <x v="10"/>
  </r>
  <r>
    <x v="2"/>
    <n v="3"/>
    <d v="1899-12-30T00:00:00"/>
    <s v="BILES S"/>
    <x v="225"/>
    <s v="W"/>
    <s v="USA"/>
    <s v="GAR"/>
    <x v="183"/>
    <x v="31"/>
    <x v="10"/>
  </r>
  <r>
    <x v="0"/>
    <n v="1"/>
    <d v="1899-12-30T00:00:00"/>
    <s v="WARHOLM K"/>
    <x v="1030"/>
    <s v="M"/>
    <s v="NOR"/>
    <s v="ATH"/>
    <x v="184"/>
    <x v="48"/>
    <x v="21"/>
  </r>
  <r>
    <x v="1"/>
    <n v="2"/>
    <d v="1899-12-30T00:00:00"/>
    <s v="BENJAMIN R"/>
    <x v="1031"/>
    <s v="M"/>
    <s v="USA"/>
    <s v="ATH"/>
    <x v="184"/>
    <x v="31"/>
    <x v="21"/>
  </r>
  <r>
    <x v="2"/>
    <n v="3"/>
    <d v="1899-12-30T00:00:00"/>
    <s v="dos SANTOS A"/>
    <x v="1032"/>
    <s v="M"/>
    <s v="BRA"/>
    <s v="ATH"/>
    <x v="184"/>
    <x v="33"/>
    <x v="21"/>
  </r>
  <r>
    <x v="0"/>
    <n v="1"/>
    <d v="1899-12-30T00:00:00"/>
    <s v="DUPLANTIS A"/>
    <x v="1033"/>
    <s v="M"/>
    <s v="SWE"/>
    <s v="ATH"/>
    <x v="185"/>
    <x v="71"/>
    <x v="21"/>
  </r>
  <r>
    <x v="1"/>
    <n v="2"/>
    <d v="1899-12-30T00:00:00"/>
    <s v="NILSEN C"/>
    <x v="1034"/>
    <s v="M"/>
    <s v="USA"/>
    <s v="ATH"/>
    <x v="185"/>
    <x v="31"/>
    <x v="21"/>
  </r>
  <r>
    <x v="2"/>
    <n v="3"/>
    <d v="1899-12-30T00:00:00"/>
    <s v="BRAZ T"/>
    <x v="1035"/>
    <s v="M"/>
    <s v="BRA"/>
    <s v="ATH"/>
    <x v="185"/>
    <x v="33"/>
    <x v="21"/>
  </r>
  <r>
    <x v="0"/>
    <n v="1"/>
    <d v="1899-12-30T00:00:00"/>
    <s v="THOMPSON-HERAH E"/>
    <x v="739"/>
    <s v="W"/>
    <s v="JAM"/>
    <s v="ATH"/>
    <x v="186"/>
    <x v="72"/>
    <x v="21"/>
  </r>
  <r>
    <x v="1"/>
    <n v="2"/>
    <d v="1899-12-30T00:00:00"/>
    <s v="MBOMA C"/>
    <x v="1036"/>
    <s v="W"/>
    <s v="NAM"/>
    <s v="ATH"/>
    <x v="186"/>
    <x v="80"/>
    <x v="21"/>
  </r>
  <r>
    <x v="2"/>
    <n v="3"/>
    <d v="1899-12-30T00:00:00"/>
    <s v="THOMAS G"/>
    <x v="1037"/>
    <s v="W"/>
    <s v="USA"/>
    <s v="ATH"/>
    <x v="186"/>
    <x v="31"/>
    <x v="21"/>
  </r>
  <r>
    <x v="0"/>
    <n v="1"/>
    <d v="1899-12-30T00:00:00"/>
    <s v="MU A"/>
    <x v="1038"/>
    <s v="W"/>
    <s v="USA"/>
    <s v="ATH"/>
    <x v="187"/>
    <x v="31"/>
    <x v="21"/>
  </r>
  <r>
    <x v="1"/>
    <n v="2"/>
    <d v="1899-12-30T00:00:00"/>
    <s v="HODGKINSON K"/>
    <x v="1039"/>
    <s v="W"/>
    <s v="GBR"/>
    <s v="ATH"/>
    <x v="187"/>
    <x v="34"/>
    <x v="21"/>
  </r>
  <r>
    <x v="2"/>
    <n v="3"/>
    <d v="1899-12-30T00:00:00"/>
    <s v="ROGERS R"/>
    <x v="1040"/>
    <s v="W"/>
    <s v="USA"/>
    <s v="ATH"/>
    <x v="187"/>
    <x v="31"/>
    <x v="21"/>
  </r>
  <r>
    <x v="0"/>
    <n v="1"/>
    <d v="1899-12-30T00:00:00"/>
    <s v="WLODARCZYK A"/>
    <x v="1041"/>
    <s v="W"/>
    <s v="POL"/>
    <s v="ATH"/>
    <x v="188"/>
    <x v="58"/>
    <x v="21"/>
  </r>
  <r>
    <x v="1"/>
    <n v="2"/>
    <d v="1899-12-30T00:00:00"/>
    <s v="WANG Z"/>
    <x v="1042"/>
    <s v="W"/>
    <s v="CHN"/>
    <s v="ATH"/>
    <x v="188"/>
    <x v="8"/>
    <x v="21"/>
  </r>
  <r>
    <x v="2"/>
    <n v="3"/>
    <d v="1899-12-30T00:00:00"/>
    <s v="KOPRON M"/>
    <x v="1043"/>
    <s v="W"/>
    <s v="POL"/>
    <s v="ATH"/>
    <x v="188"/>
    <x v="58"/>
    <x v="21"/>
  </r>
  <r>
    <x v="0"/>
    <n v="1"/>
    <d v="1899-12-30T00:00:00"/>
    <s v="MIHAMBO M"/>
    <x v="1044"/>
    <s v="W"/>
    <s v="GER"/>
    <s v="ATH"/>
    <x v="189"/>
    <x v="28"/>
    <x v="21"/>
  </r>
  <r>
    <x v="1"/>
    <n v="2"/>
    <d v="1899-12-30T00:00:00"/>
    <s v="REESE B"/>
    <x v="1045"/>
    <s v="W"/>
    <s v="USA"/>
    <s v="ATH"/>
    <x v="189"/>
    <x v="31"/>
    <x v="21"/>
  </r>
  <r>
    <x v="2"/>
    <n v="3"/>
    <d v="1899-12-30T00:00:00"/>
    <s v="BRUME E"/>
    <x v="1046"/>
    <s v="W"/>
    <s v="NGR"/>
    <s v="ATH"/>
    <x v="189"/>
    <x v="81"/>
    <x v="21"/>
  </r>
  <r>
    <x v="2"/>
    <n v="3"/>
    <d v="1899-12-30T00:00:00"/>
    <s v="ALVAREZ L"/>
    <x v="1047"/>
    <s v="M"/>
    <s v="CUB"/>
    <s v="BOX"/>
    <x v="190"/>
    <x v="53"/>
    <x v="26"/>
  </r>
  <r>
    <x v="2"/>
    <n v="3"/>
    <d v="1899-12-30T00:00:00"/>
    <s v="TAKYI S"/>
    <x v="1048"/>
    <s v="M"/>
    <s v="GHA"/>
    <s v="BOX"/>
    <x v="190"/>
    <x v="82"/>
    <x v="26"/>
  </r>
  <r>
    <x v="2"/>
    <n v="3"/>
    <d v="1899-12-30T00:00:00"/>
    <s v="NYIKA D"/>
    <x v="1049"/>
    <s v="M"/>
    <s v="NZL"/>
    <s v="BOX"/>
    <x v="191"/>
    <x v="49"/>
    <x v="26"/>
  </r>
  <r>
    <x v="2"/>
    <n v="3"/>
    <d v="1899-12-30T00:00:00"/>
    <s v="TEIXEIRA A"/>
    <x v="1050"/>
    <s v="M"/>
    <s v="BRA"/>
    <s v="BOX"/>
    <x v="191"/>
    <x v="33"/>
    <x v="26"/>
  </r>
  <r>
    <x v="0"/>
    <n v="1"/>
    <d v="1899-12-30T00:00:00"/>
    <s v="IGLESIAS R"/>
    <x v="1051"/>
    <s v="M"/>
    <s v="CUB"/>
    <s v="BOX"/>
    <x v="149"/>
    <x v="53"/>
    <x v="26"/>
  </r>
  <r>
    <x v="1"/>
    <n v="2"/>
    <d v="1899-12-30T00:00:00"/>
    <s v="McCORMACK P"/>
    <x v="1052"/>
    <s v="M"/>
    <s v="GBR"/>
    <s v="BOX"/>
    <x v="149"/>
    <x v="34"/>
    <x v="26"/>
  </r>
  <r>
    <x v="0"/>
    <n v="1"/>
    <d v="1899-12-30T00:00:00"/>
    <s v="IRIE S"/>
    <x v="1053"/>
    <s v="W"/>
    <s v="JPN"/>
    <s v="BOX"/>
    <x v="126"/>
    <x v="11"/>
    <x v="26"/>
  </r>
  <r>
    <x v="1"/>
    <n v="2"/>
    <d v="1899-12-30T00:00:00"/>
    <s v="PETECIO N"/>
    <x v="1054"/>
    <s v="W"/>
    <s v="PHI"/>
    <s v="BOX"/>
    <x v="126"/>
    <x v="50"/>
    <x v="26"/>
  </r>
  <r>
    <x v="0"/>
    <n v="1"/>
    <d v="1899-12-30T00:00:00"/>
    <s v="JORGE F"/>
    <x v="1055"/>
    <s v="M"/>
    <s v="CUB"/>
    <s v="CSP"/>
    <x v="192"/>
    <x v="53"/>
    <x v="32"/>
  </r>
  <r>
    <x v="0"/>
    <n v="1"/>
    <d v="1899-12-30T00:00:00"/>
    <s v="TORRES S"/>
    <x v="1056"/>
    <s v="M"/>
    <s v="CUB"/>
    <s v="CSP"/>
    <x v="192"/>
    <x v="53"/>
    <x v="32"/>
  </r>
  <r>
    <x v="1"/>
    <n v="2"/>
    <d v="1899-12-30T00:00:00"/>
    <s v="LIU H"/>
    <x v="1057"/>
    <s v="M"/>
    <s v="CHN"/>
    <s v="CSP"/>
    <x v="192"/>
    <x v="8"/>
    <x v="32"/>
  </r>
  <r>
    <x v="1"/>
    <n v="2"/>
    <d v="1899-12-30T00:00:00"/>
    <s v="ZHENG P"/>
    <x v="1058"/>
    <s v="M"/>
    <s v="CHN"/>
    <s v="CSP"/>
    <x v="192"/>
    <x v="8"/>
    <x v="32"/>
  </r>
  <r>
    <x v="2"/>
    <n v="3"/>
    <d v="1899-12-30T00:00:00"/>
    <s v="HECKER T"/>
    <x v="1059"/>
    <s v="M"/>
    <s v="GER"/>
    <s v="CSP"/>
    <x v="192"/>
    <x v="28"/>
    <x v="32"/>
  </r>
  <r>
    <x v="2"/>
    <n v="3"/>
    <d v="1899-12-30T00:00:00"/>
    <s v="BRENDEL S"/>
    <x v="1060"/>
    <s v="M"/>
    <s v="GER"/>
    <s v="CSP"/>
    <x v="192"/>
    <x v="28"/>
    <x v="32"/>
  </r>
  <r>
    <x v="0"/>
    <n v="1"/>
    <d v="1899-12-30T00:00:00"/>
    <s v="KOPASZ B"/>
    <x v="1061"/>
    <s v="M"/>
    <s v="HUN"/>
    <s v="CSP"/>
    <x v="193"/>
    <x v="6"/>
    <x v="32"/>
  </r>
  <r>
    <x v="1"/>
    <n v="2"/>
    <d v="1899-12-30T00:00:00"/>
    <s v="VARGA A"/>
    <x v="1062"/>
    <s v="M"/>
    <s v="HUN"/>
    <s v="CSP"/>
    <x v="193"/>
    <x v="6"/>
    <x v="32"/>
  </r>
  <r>
    <x v="2"/>
    <n v="3"/>
    <d v="1899-12-30T00:00:00"/>
    <s v="PIMENTA F"/>
    <x v="1063"/>
    <s v="M"/>
    <s v="POR"/>
    <s v="CSP"/>
    <x v="193"/>
    <x v="62"/>
    <x v="32"/>
  </r>
  <r>
    <x v="0"/>
    <n v="1"/>
    <d v="1899-12-30T00:00:00"/>
    <s v="CARRINGTON L"/>
    <x v="1064"/>
    <s v="W"/>
    <s v="NZL"/>
    <s v="CSP"/>
    <x v="194"/>
    <x v="49"/>
    <x v="32"/>
  </r>
  <r>
    <x v="0"/>
    <n v="1"/>
    <d v="1899-12-30T00:00:00"/>
    <s v="REGAL C"/>
    <x v="1065"/>
    <s v="W"/>
    <s v="NZL"/>
    <s v="CSP"/>
    <x v="194"/>
    <x v="49"/>
    <x v="32"/>
  </r>
  <r>
    <x v="1"/>
    <n v="2"/>
    <d v="1899-12-30T00:00:00"/>
    <s v="PULAWSKA A"/>
    <x v="1066"/>
    <s v="W"/>
    <s v="POL"/>
    <s v="CSP"/>
    <x v="194"/>
    <x v="58"/>
    <x v="32"/>
  </r>
  <r>
    <x v="1"/>
    <n v="2"/>
    <d v="1899-12-30T00:00:00"/>
    <s v="NAJA K"/>
    <x v="1067"/>
    <s v="W"/>
    <s v="POL"/>
    <s v="CSP"/>
    <x v="194"/>
    <x v="58"/>
    <x v="32"/>
  </r>
  <r>
    <x v="2"/>
    <n v="3"/>
    <d v="1899-12-30T00:00:00"/>
    <s v="KOZAK D"/>
    <x v="1068"/>
    <s v="W"/>
    <s v="HUN"/>
    <s v="CSP"/>
    <x v="194"/>
    <x v="6"/>
    <x v="32"/>
  </r>
  <r>
    <x v="2"/>
    <n v="3"/>
    <d v="1899-12-30T00:00:00"/>
    <s v="BODONYI D"/>
    <x v="1069"/>
    <s v="W"/>
    <s v="HUN"/>
    <s v="CSP"/>
    <x v="194"/>
    <x v="6"/>
    <x v="32"/>
  </r>
  <r>
    <x v="0"/>
    <n v="1"/>
    <d v="1899-12-30T00:00:00"/>
    <s v="CARRINGTON L"/>
    <x v="1064"/>
    <s v="W"/>
    <s v="NZL"/>
    <s v="CSP"/>
    <x v="195"/>
    <x v="49"/>
    <x v="32"/>
  </r>
  <r>
    <x v="1"/>
    <n v="2"/>
    <d v="1899-12-30T00:00:00"/>
    <s v="PORTELA T"/>
    <x v="1070"/>
    <s v="W"/>
    <s v="ESP"/>
    <s v="CSP"/>
    <x v="195"/>
    <x v="24"/>
    <x v="32"/>
  </r>
  <r>
    <x v="2"/>
    <n v="3"/>
    <d v="1899-12-30T00:00:00"/>
    <s v="JORGENSEN EA"/>
    <x v="1071"/>
    <s v="W"/>
    <s v="DEN"/>
    <s v="CSP"/>
    <x v="195"/>
    <x v="42"/>
    <x v="32"/>
  </r>
  <r>
    <x v="0"/>
    <n v="1"/>
    <d v="1899-12-30T00:00:00"/>
    <s v="van den BERG R"/>
    <x v="1072"/>
    <s v="M"/>
    <s v="NED"/>
    <s v="CTR"/>
    <x v="196"/>
    <x v="1"/>
    <x v="30"/>
  </r>
  <r>
    <x v="0"/>
    <n v="1"/>
    <d v="1899-12-30T00:00:00"/>
    <s v="HOOGLAND J"/>
    <x v="1073"/>
    <s v="M"/>
    <s v="NED"/>
    <s v="CTR"/>
    <x v="196"/>
    <x v="1"/>
    <x v="30"/>
  </r>
  <r>
    <x v="0"/>
    <n v="1"/>
    <d v="1899-12-30T00:00:00"/>
    <s v="BUCHLI M"/>
    <x v="1074"/>
    <s v="M"/>
    <s v="NED"/>
    <s v="CTR"/>
    <x v="196"/>
    <x v="1"/>
    <x v="30"/>
  </r>
  <r>
    <x v="0"/>
    <n v="1"/>
    <d v="1899-12-30T00:00:00"/>
    <s v="LAVREYSEN H"/>
    <x v="1075"/>
    <s v="M"/>
    <s v="NED"/>
    <s v="CTR"/>
    <x v="196"/>
    <x v="1"/>
    <x v="30"/>
  </r>
  <r>
    <x v="1"/>
    <n v="2"/>
    <d v="1899-12-30T00:00:00"/>
    <s v="CARLIN J"/>
    <x v="1076"/>
    <s v="M"/>
    <s v="GBR"/>
    <s v="CTR"/>
    <x v="196"/>
    <x v="34"/>
    <x v="30"/>
  </r>
  <r>
    <x v="1"/>
    <n v="2"/>
    <d v="1899-12-30T00:00:00"/>
    <s v="KENNY J"/>
    <x v="1077"/>
    <s v="M"/>
    <s v="GBR"/>
    <s v="CTR"/>
    <x v="196"/>
    <x v="34"/>
    <x v="30"/>
  </r>
  <r>
    <x v="1"/>
    <n v="2"/>
    <d v="1899-12-30T00:00:00"/>
    <s v="OWENS R"/>
    <x v="1078"/>
    <s v="M"/>
    <s v="GBR"/>
    <s v="CTR"/>
    <x v="196"/>
    <x v="34"/>
    <x v="30"/>
  </r>
  <r>
    <x v="2"/>
    <n v="3"/>
    <d v="1899-12-30T00:00:00"/>
    <s v="VIGIER S"/>
    <x v="1079"/>
    <s v="M"/>
    <s v="FRA"/>
    <s v="CTR"/>
    <x v="196"/>
    <x v="13"/>
    <x v="30"/>
  </r>
  <r>
    <x v="2"/>
    <n v="3"/>
    <d v="1899-12-30T00:00:00"/>
    <s v="HELAL R"/>
    <x v="1080"/>
    <s v="M"/>
    <s v="FRA"/>
    <s v="CTR"/>
    <x v="196"/>
    <x v="13"/>
    <x v="30"/>
  </r>
  <r>
    <x v="2"/>
    <n v="3"/>
    <d v="1899-12-30T00:00:00"/>
    <s v="GRENGBO F"/>
    <x v="1081"/>
    <s v="M"/>
    <s v="FRA"/>
    <s v="CTR"/>
    <x v="196"/>
    <x v="13"/>
    <x v="30"/>
  </r>
  <r>
    <x v="0"/>
    <n v="1"/>
    <d v="1899-12-30T00:00:00"/>
    <s v="BRENNAUER L"/>
    <x v="1082"/>
    <s v="W"/>
    <s v="GER"/>
    <s v="CTR"/>
    <x v="197"/>
    <x v="28"/>
    <x v="30"/>
  </r>
  <r>
    <x v="0"/>
    <n v="1"/>
    <d v="1899-12-30T00:00:00"/>
    <s v="BRAUSSE F"/>
    <x v="1083"/>
    <s v="W"/>
    <s v="GER"/>
    <s v="CTR"/>
    <x v="197"/>
    <x v="28"/>
    <x v="30"/>
  </r>
  <r>
    <x v="0"/>
    <n v="1"/>
    <d v="1899-12-30T00:00:00"/>
    <s v="KROEGER M"/>
    <x v="1084"/>
    <s v="W"/>
    <s v="GER"/>
    <s v="CTR"/>
    <x v="197"/>
    <x v="28"/>
    <x v="30"/>
  </r>
  <r>
    <x v="0"/>
    <n v="1"/>
    <d v="1899-12-30T00:00:00"/>
    <s v="KLEIN L"/>
    <x v="1085"/>
    <s v="W"/>
    <s v="GER"/>
    <s v="CTR"/>
    <x v="197"/>
    <x v="28"/>
    <x v="30"/>
  </r>
  <r>
    <x v="1"/>
    <n v="2"/>
    <d v="1899-12-30T00:00:00"/>
    <s v="ARCHIBALD K"/>
    <x v="1086"/>
    <s v="W"/>
    <s v="GBR"/>
    <s v="CTR"/>
    <x v="197"/>
    <x v="34"/>
    <x v="30"/>
  </r>
  <r>
    <x v="1"/>
    <n v="2"/>
    <d v="1899-12-30T00:00:00"/>
    <s v="BARKER E"/>
    <x v="1087"/>
    <s v="W"/>
    <s v="GBR"/>
    <s v="CTR"/>
    <x v="197"/>
    <x v="34"/>
    <x v="30"/>
  </r>
  <r>
    <x v="1"/>
    <n v="2"/>
    <d v="1899-12-30T00:00:00"/>
    <s v="EVANS N"/>
    <x v="1088"/>
    <s v="W"/>
    <s v="GBR"/>
    <s v="CTR"/>
    <x v="197"/>
    <x v="34"/>
    <x v="30"/>
  </r>
  <r>
    <x v="1"/>
    <n v="2"/>
    <d v="1899-12-30T00:00:00"/>
    <s v="KENNY L"/>
    <x v="1089"/>
    <s v="W"/>
    <s v="GBR"/>
    <s v="CTR"/>
    <x v="197"/>
    <x v="34"/>
    <x v="30"/>
  </r>
  <r>
    <x v="1"/>
    <n v="2"/>
    <d v="1899-12-30T00:00:00"/>
    <s v="KNIGHT J"/>
    <x v="1090"/>
    <s v="W"/>
    <s v="GBR"/>
    <s v="CTR"/>
    <x v="197"/>
    <x v="34"/>
    <x v="30"/>
  </r>
  <r>
    <x v="2"/>
    <n v="3"/>
    <d v="1899-12-30T00:00:00"/>
    <s v="WILLIAMS L"/>
    <x v="1091"/>
    <s v="W"/>
    <s v="USA"/>
    <s v="CTR"/>
    <x v="197"/>
    <x v="31"/>
    <x v="30"/>
  </r>
  <r>
    <x v="2"/>
    <n v="3"/>
    <d v="1899-12-30T00:00:00"/>
    <s v="DYGERT C"/>
    <x v="1092"/>
    <s v="W"/>
    <s v="USA"/>
    <s v="CTR"/>
    <x v="197"/>
    <x v="31"/>
    <x v="30"/>
  </r>
  <r>
    <x v="2"/>
    <n v="3"/>
    <d v="1899-12-30T00:00:00"/>
    <s v="WHITE E"/>
    <x v="1093"/>
    <s v="W"/>
    <s v="USA"/>
    <s v="CTR"/>
    <x v="197"/>
    <x v="31"/>
    <x v="30"/>
  </r>
  <r>
    <x v="2"/>
    <n v="3"/>
    <d v="1899-12-30T00:00:00"/>
    <s v="VALENTE J"/>
    <x v="1094"/>
    <s v="W"/>
    <s v="USA"/>
    <s v="CTR"/>
    <x v="197"/>
    <x v="31"/>
    <x v="30"/>
  </r>
  <r>
    <x v="2"/>
    <n v="3"/>
    <d v="1899-12-30T00:00:00"/>
    <s v="JASTRAB M"/>
    <x v="1095"/>
    <s v="W"/>
    <s v="USA"/>
    <s v="CTR"/>
    <x v="197"/>
    <x v="31"/>
    <x v="30"/>
  </r>
  <r>
    <x v="0"/>
    <n v="1"/>
    <d v="1899-12-30T00:00:00"/>
    <s v="XIE S"/>
    <x v="387"/>
    <s v="M"/>
    <s v="CHN"/>
    <s v="DIV"/>
    <x v="198"/>
    <x v="8"/>
    <x v="7"/>
  </r>
  <r>
    <x v="1"/>
    <n v="2"/>
    <d v="1899-12-30T00:00:00"/>
    <s v="WANG Z"/>
    <x v="386"/>
    <s v="M"/>
    <s v="CHN"/>
    <s v="DIV"/>
    <x v="198"/>
    <x v="8"/>
    <x v="7"/>
  </r>
  <r>
    <x v="2"/>
    <n v="3"/>
    <d v="1899-12-30T00:00:00"/>
    <s v="LAUGHER J"/>
    <x v="1096"/>
    <s v="M"/>
    <s v="GBR"/>
    <s v="DIV"/>
    <x v="198"/>
    <x v="34"/>
    <x v="7"/>
  </r>
  <r>
    <x v="0"/>
    <n v="1"/>
    <d v="1899-12-30T00:00:00"/>
    <s v="SCOTT G"/>
    <x v="1097"/>
    <s v="M"/>
    <s v="GBR"/>
    <s v="SAL"/>
    <x v="199"/>
    <x v="34"/>
    <x v="27"/>
  </r>
  <r>
    <x v="1"/>
    <n v="2"/>
    <d v="1899-12-30T00:00:00"/>
    <s v="BERECZ Z"/>
    <x v="1098"/>
    <s v="M"/>
    <s v="HUN"/>
    <s v="SAL"/>
    <x v="199"/>
    <x v="6"/>
    <x v="27"/>
  </r>
  <r>
    <x v="2"/>
    <n v="3"/>
    <d v="1899-12-30T00:00:00"/>
    <s v="CARDONA MENDEZ J"/>
    <x v="1099"/>
    <s v="M"/>
    <s v="ESP"/>
    <s v="SAL"/>
    <x v="199"/>
    <x v="24"/>
    <x v="27"/>
  </r>
  <r>
    <x v="0"/>
    <n v="1"/>
    <d v="1899-12-30T00:00:00"/>
    <s v="BITHELL S"/>
    <x v="1100"/>
    <s v="M"/>
    <s v="GBR"/>
    <s v="SAL"/>
    <x v="200"/>
    <x v="34"/>
    <x v="27"/>
  </r>
  <r>
    <x v="0"/>
    <n v="1"/>
    <d v="1899-12-30T00:00:00"/>
    <s v="FLETCHER D"/>
    <x v="1101"/>
    <s v="M"/>
    <s v="GBR"/>
    <s v="SAL"/>
    <x v="200"/>
    <x v="34"/>
    <x v="27"/>
  </r>
  <r>
    <x v="1"/>
    <n v="2"/>
    <d v="1899-12-30T00:00:00"/>
    <s v="BURLING P"/>
    <x v="1102"/>
    <s v="M"/>
    <s v="NZL"/>
    <s v="SAL"/>
    <x v="200"/>
    <x v="49"/>
    <x v="27"/>
  </r>
  <r>
    <x v="1"/>
    <n v="2"/>
    <d v="1899-12-30T00:00:00"/>
    <s v="TUKE B"/>
    <x v="1103"/>
    <s v="M"/>
    <s v="NZL"/>
    <s v="SAL"/>
    <x v="200"/>
    <x v="49"/>
    <x v="27"/>
  </r>
  <r>
    <x v="2"/>
    <n v="3"/>
    <d v="1899-12-30T00:00:00"/>
    <s v="HEIL E"/>
    <x v="1104"/>
    <s v="M"/>
    <s v="GER"/>
    <s v="SAL"/>
    <x v="200"/>
    <x v="28"/>
    <x v="27"/>
  </r>
  <r>
    <x v="2"/>
    <n v="3"/>
    <d v="1899-12-30T00:00:00"/>
    <s v="PLOESSEL T"/>
    <x v="1105"/>
    <s v="M"/>
    <s v="GER"/>
    <s v="SAL"/>
    <x v="200"/>
    <x v="28"/>
    <x v="27"/>
  </r>
  <r>
    <x v="0"/>
    <n v="1"/>
    <d v="1899-12-30T00:00:00"/>
    <s v="BANTI C"/>
    <x v="1106"/>
    <s v="X"/>
    <s v="ITA"/>
    <s v="SAL"/>
    <x v="201"/>
    <x v="7"/>
    <x v="27"/>
  </r>
  <r>
    <x v="0"/>
    <n v="1"/>
    <d v="1899-12-30T00:00:00"/>
    <s v="TITA R"/>
    <x v="1107"/>
    <s v="X"/>
    <s v="ITA"/>
    <s v="SAL"/>
    <x v="201"/>
    <x v="7"/>
    <x v="27"/>
  </r>
  <r>
    <x v="1"/>
    <n v="2"/>
    <d v="1899-12-30T00:00:00"/>
    <s v="GIMSON J"/>
    <x v="1108"/>
    <s v="X"/>
    <s v="GBR"/>
    <s v="SAL"/>
    <x v="201"/>
    <x v="34"/>
    <x v="27"/>
  </r>
  <r>
    <x v="1"/>
    <n v="2"/>
    <d v="1899-12-30T00:00:00"/>
    <s v="BURNET A"/>
    <x v="1109"/>
    <s v="X"/>
    <s v="GBR"/>
    <s v="SAL"/>
    <x v="201"/>
    <x v="34"/>
    <x v="27"/>
  </r>
  <r>
    <x v="2"/>
    <n v="3"/>
    <d v="1899-12-30T00:00:00"/>
    <s v="STUHLEMMER A"/>
    <x v="1110"/>
    <s v="X"/>
    <s v="GER"/>
    <s v="SAL"/>
    <x v="201"/>
    <x v="28"/>
    <x v="27"/>
  </r>
  <r>
    <x v="2"/>
    <n v="3"/>
    <d v="1899-12-30T00:00:00"/>
    <s v="KOHLHOFF P"/>
    <x v="1111"/>
    <s v="X"/>
    <s v="GER"/>
    <s v="SAL"/>
    <x v="201"/>
    <x v="28"/>
    <x v="27"/>
  </r>
  <r>
    <x v="0"/>
    <n v="1"/>
    <d v="1899-12-30T00:00:00"/>
    <s v="KUNZE K"/>
    <x v="1112"/>
    <s v="W"/>
    <s v="BRA"/>
    <s v="SAL"/>
    <x v="202"/>
    <x v="33"/>
    <x v="27"/>
  </r>
  <r>
    <x v="0"/>
    <n v="1"/>
    <d v="1899-12-30T00:00:00"/>
    <s v="GRAEL M"/>
    <x v="1113"/>
    <s v="W"/>
    <s v="BRA"/>
    <s v="SAL"/>
    <x v="202"/>
    <x v="33"/>
    <x v="27"/>
  </r>
  <r>
    <x v="1"/>
    <n v="2"/>
    <d v="1899-12-30T00:00:00"/>
    <s v="BEUCKE S"/>
    <x v="1114"/>
    <s v="W"/>
    <s v="GER"/>
    <s v="SAL"/>
    <x v="202"/>
    <x v="28"/>
    <x v="27"/>
  </r>
  <r>
    <x v="1"/>
    <n v="2"/>
    <d v="1899-12-30T00:00:00"/>
    <s v="LUTZ T"/>
    <x v="1115"/>
    <s v="W"/>
    <s v="GER"/>
    <s v="SAL"/>
    <x v="202"/>
    <x v="28"/>
    <x v="27"/>
  </r>
  <r>
    <x v="2"/>
    <n v="3"/>
    <d v="1899-12-30T00:00:00"/>
    <s v="BEKKERING A"/>
    <x v="1116"/>
    <s v="W"/>
    <s v="NED"/>
    <s v="SAL"/>
    <x v="202"/>
    <x v="1"/>
    <x v="27"/>
  </r>
  <r>
    <x v="2"/>
    <n v="3"/>
    <d v="1899-12-30T00:00:00"/>
    <s v="DUETZ A"/>
    <x v="1117"/>
    <s v="W"/>
    <s v="NED"/>
    <s v="SAL"/>
    <x v="202"/>
    <x v="1"/>
    <x v="27"/>
  </r>
  <r>
    <x v="0"/>
    <n v="1"/>
    <d v="1899-12-30T00:00:00"/>
    <s v="DJURAEV A"/>
    <x v="1118"/>
    <s v="M"/>
    <s v="UZB"/>
    <s v="WLF"/>
    <x v="203"/>
    <x v="37"/>
    <x v="6"/>
  </r>
  <r>
    <x v="1"/>
    <n v="2"/>
    <d v="1899-12-30T00:00:00"/>
    <s v="MARTIROSYAN S"/>
    <x v="1119"/>
    <s v="M"/>
    <s v="ARM"/>
    <s v="WLF"/>
    <x v="203"/>
    <x v="76"/>
    <x v="6"/>
  </r>
  <r>
    <x v="2"/>
    <n v="3"/>
    <d v="1899-12-30T00:00:00"/>
    <s v="PLESNIEKS A"/>
    <x v="1120"/>
    <s v="M"/>
    <s v="LAT"/>
    <s v="WLF"/>
    <x v="203"/>
    <x v="56"/>
    <x v="6"/>
  </r>
  <r>
    <x v="0"/>
    <n v="1"/>
    <d v="1899-12-30T00:00:00"/>
    <s v="LORINCZ T"/>
    <x v="1121"/>
    <s v="M"/>
    <s v="HUN"/>
    <s v="WRE"/>
    <x v="204"/>
    <x v="6"/>
    <x v="31"/>
  </r>
  <r>
    <x v="1"/>
    <n v="2"/>
    <d v="1899-12-30T00:00:00"/>
    <s v="MAKHMUDOV A"/>
    <x v="1122"/>
    <s v="M"/>
    <s v="KGZ"/>
    <s v="WRE"/>
    <x v="204"/>
    <x v="83"/>
    <x v="31"/>
  </r>
  <r>
    <x v="2"/>
    <n v="3"/>
    <d v="1899-12-30T00:00:00"/>
    <s v="HUSEYNOV R"/>
    <x v="1123"/>
    <s v="M"/>
    <s v="AZE"/>
    <s v="WRE"/>
    <x v="204"/>
    <x v="68"/>
    <x v="31"/>
  </r>
  <r>
    <x v="2"/>
    <n v="3"/>
    <d v="1899-12-30T00:00:00"/>
    <s v="YABIKU S"/>
    <x v="1124"/>
    <s v="M"/>
    <s v="JPN"/>
    <s v="WRE"/>
    <x v="204"/>
    <x v="11"/>
    <x v="31"/>
  </r>
  <r>
    <x v="0"/>
    <n v="1"/>
    <d v="1899-12-30T00:00:00"/>
    <s v="EVLOEV M"/>
    <x v="1125"/>
    <s v="M"/>
    <s v="ROC"/>
    <s v="WRE"/>
    <x v="205"/>
    <x v="20"/>
    <x v="31"/>
  </r>
  <r>
    <x v="1"/>
    <n v="2"/>
    <d v="1899-12-30T00:00:00"/>
    <s v="ALEKSANYAN A"/>
    <x v="1126"/>
    <s v="M"/>
    <s v="ARM"/>
    <s v="WRE"/>
    <x v="205"/>
    <x v="76"/>
    <x v="31"/>
  </r>
  <r>
    <x v="2"/>
    <n v="3"/>
    <d v="1899-12-30T00:00:00"/>
    <s v="MICHALIK T"/>
    <x v="1127"/>
    <s v="M"/>
    <s v="POL"/>
    <s v="WRE"/>
    <x v="205"/>
    <x v="58"/>
    <x v="31"/>
  </r>
  <r>
    <x v="2"/>
    <n v="3"/>
    <d v="1899-12-30T00:00:00"/>
    <s v="SARAVI M"/>
    <x v="1128"/>
    <s v="M"/>
    <s v="IRI"/>
    <s v="WRE"/>
    <x v="205"/>
    <x v="18"/>
    <x v="31"/>
  </r>
  <r>
    <x v="0"/>
    <n v="1"/>
    <d v="1899-12-30T00:00:00"/>
    <s v="MENSAH STOCK TM"/>
    <x v="1129"/>
    <s v="W"/>
    <s v="USA"/>
    <s v="WRE"/>
    <x v="206"/>
    <x v="31"/>
    <x v="31"/>
  </r>
  <r>
    <x v="1"/>
    <n v="2"/>
    <d v="1899-12-30T00:00:00"/>
    <s v="OBORUDUDU B"/>
    <x v="1130"/>
    <s v="W"/>
    <s v="NGR"/>
    <s v="WRE"/>
    <x v="206"/>
    <x v="81"/>
    <x v="31"/>
  </r>
  <r>
    <x v="2"/>
    <n v="3"/>
    <d v="1899-12-30T00:00:00"/>
    <s v="CHERKASOVA A"/>
    <x v="1131"/>
    <s v="W"/>
    <s v="UKR"/>
    <s v="WRE"/>
    <x v="206"/>
    <x v="16"/>
    <x v="31"/>
  </r>
  <r>
    <x v="2"/>
    <n v="3"/>
    <d v="1899-12-30T00:00:00"/>
    <s v="ZHUMANAZAROVA M"/>
    <x v="1132"/>
    <s v="W"/>
    <s v="KGZ"/>
    <s v="WRE"/>
    <x v="206"/>
    <x v="83"/>
    <x v="31"/>
  </r>
  <r>
    <x v="0"/>
    <n v="1"/>
    <d v="1899-12-30T00:00:00"/>
    <s v="KOLESNICHENKO S"/>
    <x v="1133"/>
    <s v="W"/>
    <s v="ROC"/>
    <s v="SWA"/>
    <x v="207"/>
    <x v="20"/>
    <x v="33"/>
  </r>
  <r>
    <x v="0"/>
    <n v="1"/>
    <d v="1899-12-30T00:00:00"/>
    <s v="ROMASHINA S"/>
    <x v="1134"/>
    <s v="W"/>
    <s v="ROC"/>
    <s v="SWA"/>
    <x v="207"/>
    <x v="20"/>
    <x v="33"/>
  </r>
  <r>
    <x v="1"/>
    <n v="2"/>
    <d v="1899-12-30T00:00:00"/>
    <s v="HUANG X"/>
    <x v="1135"/>
    <s v="W"/>
    <s v="CHN"/>
    <s v="SWA"/>
    <x v="207"/>
    <x v="8"/>
    <x v="33"/>
  </r>
  <r>
    <x v="1"/>
    <n v="2"/>
    <d v="1899-12-30T00:00:00"/>
    <s v="SUN W"/>
    <x v="1136"/>
    <s v="W"/>
    <s v="CHN"/>
    <s v="SWA"/>
    <x v="207"/>
    <x v="8"/>
    <x v="33"/>
  </r>
  <r>
    <x v="2"/>
    <n v="3"/>
    <d v="1899-12-30T00:00:00"/>
    <s v="SAVCHUK A"/>
    <x v="1137"/>
    <s v="W"/>
    <s v="UKR"/>
    <s v="SWA"/>
    <x v="207"/>
    <x v="16"/>
    <x v="33"/>
  </r>
  <r>
    <x v="2"/>
    <n v="3"/>
    <d v="1899-12-30T00:00:00"/>
    <s v="FIEDINA M"/>
    <x v="1138"/>
    <s v="W"/>
    <s v="UKR"/>
    <s v="SWA"/>
    <x v="207"/>
    <x v="16"/>
    <x v="33"/>
  </r>
  <r>
    <x v="0"/>
    <n v="1"/>
    <d v="1899-12-30T00:00:00"/>
    <s v="de GRASSE A"/>
    <x v="882"/>
    <s v="M"/>
    <s v="CAN"/>
    <s v="ATH"/>
    <x v="208"/>
    <x v="30"/>
    <x v="21"/>
  </r>
  <r>
    <x v="1"/>
    <n v="2"/>
    <d v="1899-12-30T00:00:00"/>
    <s v="BEDNAREK K"/>
    <x v="1139"/>
    <s v="M"/>
    <s v="USA"/>
    <s v="ATH"/>
    <x v="208"/>
    <x v="31"/>
    <x v="21"/>
  </r>
  <r>
    <x v="2"/>
    <n v="3"/>
    <d v="1899-12-30T00:00:00"/>
    <s v="LYLES N"/>
    <x v="1140"/>
    <s v="M"/>
    <s v="USA"/>
    <s v="ATH"/>
    <x v="208"/>
    <x v="31"/>
    <x v="21"/>
  </r>
  <r>
    <x v="0"/>
    <n v="1"/>
    <d v="1899-12-30T00:00:00"/>
    <s v="KORIR EK"/>
    <x v="1141"/>
    <s v="M"/>
    <s v="KEN"/>
    <s v="ATH"/>
    <x v="209"/>
    <x v="78"/>
    <x v="21"/>
  </r>
  <r>
    <x v="1"/>
    <n v="2"/>
    <d v="1899-12-30T00:00:00"/>
    <s v="ROTICH FC"/>
    <x v="1142"/>
    <s v="M"/>
    <s v="KEN"/>
    <s v="ATH"/>
    <x v="209"/>
    <x v="78"/>
    <x v="21"/>
  </r>
  <r>
    <x v="2"/>
    <n v="3"/>
    <d v="1899-12-30T00:00:00"/>
    <s v="DOBEK P"/>
    <x v="1143"/>
    <s v="M"/>
    <s v="POL"/>
    <s v="ATH"/>
    <x v="209"/>
    <x v="58"/>
    <x v="21"/>
  </r>
  <r>
    <x v="0"/>
    <n v="1"/>
    <d v="1899-12-30T00:00:00"/>
    <s v="WARNER D"/>
    <x v="1144"/>
    <s v="M"/>
    <s v="CAN"/>
    <s v="ATH"/>
    <x v="210"/>
    <x v="30"/>
    <x v="21"/>
  </r>
  <r>
    <x v="1"/>
    <n v="2"/>
    <d v="1899-12-30T00:00:00"/>
    <s v="MAYER K"/>
    <x v="1145"/>
    <s v="M"/>
    <s v="FRA"/>
    <s v="ATH"/>
    <x v="210"/>
    <x v="13"/>
    <x v="21"/>
  </r>
  <r>
    <x v="2"/>
    <n v="3"/>
    <d v="1899-12-30T00:00:00"/>
    <s v="MOLONEY A"/>
    <x v="1146"/>
    <s v="M"/>
    <s v="AUS"/>
    <s v="ATH"/>
    <x v="210"/>
    <x v="36"/>
    <x v="21"/>
  </r>
  <r>
    <x v="0"/>
    <n v="1"/>
    <d v="1899-12-30T00:00:00"/>
    <s v="NOWICKI W"/>
    <x v="1147"/>
    <s v="M"/>
    <s v="POL"/>
    <s v="ATH"/>
    <x v="211"/>
    <x v="58"/>
    <x v="21"/>
  </r>
  <r>
    <x v="1"/>
    <n v="2"/>
    <d v="1899-12-30T00:00:00"/>
    <s v="HENRIKSEN E"/>
    <x v="1148"/>
    <s v="M"/>
    <s v="NOR"/>
    <s v="ATH"/>
    <x v="211"/>
    <x v="48"/>
    <x v="21"/>
  </r>
  <r>
    <x v="2"/>
    <n v="3"/>
    <d v="1899-12-30T00:00:00"/>
    <s v="FAJDEK P"/>
    <x v="1149"/>
    <s v="M"/>
    <s v="POL"/>
    <s v="ATH"/>
    <x v="211"/>
    <x v="58"/>
    <x v="21"/>
  </r>
  <r>
    <x v="0"/>
    <n v="1"/>
    <d v="1899-12-30T00:00:00"/>
    <s v="CHEMUTAI P"/>
    <x v="1150"/>
    <s v="W"/>
    <s v="UGA"/>
    <s v="ATH"/>
    <x v="212"/>
    <x v="67"/>
    <x v="21"/>
  </r>
  <r>
    <x v="1"/>
    <n v="2"/>
    <d v="1899-12-30T00:00:00"/>
    <s v="FRERICHS C"/>
    <x v="1151"/>
    <s v="W"/>
    <s v="USA"/>
    <s v="ATH"/>
    <x v="212"/>
    <x v="31"/>
    <x v="21"/>
  </r>
  <r>
    <x v="2"/>
    <n v="3"/>
    <d v="1899-12-30T00:00:00"/>
    <s v="KIYENG H"/>
    <x v="1152"/>
    <s v="W"/>
    <s v="KEN"/>
    <s v="ATH"/>
    <x v="212"/>
    <x v="78"/>
    <x v="21"/>
  </r>
  <r>
    <x v="0"/>
    <n v="1"/>
    <d v="1899-12-30T00:00:00"/>
    <s v="McLAUGHLIN S"/>
    <x v="1153"/>
    <s v="W"/>
    <s v="USA"/>
    <s v="ATH"/>
    <x v="213"/>
    <x v="31"/>
    <x v="21"/>
  </r>
  <r>
    <x v="1"/>
    <n v="2"/>
    <d v="1899-12-30T00:00:00"/>
    <s v="MUHAMMAD D"/>
    <x v="1154"/>
    <s v="W"/>
    <s v="USA"/>
    <s v="ATH"/>
    <x v="213"/>
    <x v="31"/>
    <x v="21"/>
  </r>
  <r>
    <x v="2"/>
    <n v="3"/>
    <d v="1899-12-30T00:00:00"/>
    <s v="BOL F"/>
    <x v="1155"/>
    <s v="W"/>
    <s v="NED"/>
    <s v="ATH"/>
    <x v="213"/>
    <x v="1"/>
    <x v="21"/>
  </r>
  <r>
    <x v="0"/>
    <n v="1"/>
    <d v="1899-12-30T00:00:00"/>
    <s v="THIAM N"/>
    <x v="1156"/>
    <s v="W"/>
    <s v="BEL"/>
    <s v="ATH"/>
    <x v="214"/>
    <x v="4"/>
    <x v="21"/>
  </r>
  <r>
    <x v="1"/>
    <n v="2"/>
    <d v="1899-12-30T00:00:00"/>
    <s v="VETTER A"/>
    <x v="1157"/>
    <s v="W"/>
    <s v="NED"/>
    <s v="ATH"/>
    <x v="214"/>
    <x v="1"/>
    <x v="21"/>
  </r>
  <r>
    <x v="2"/>
    <n v="3"/>
    <d v="1899-12-30T00:00:00"/>
    <s v="OOSTERWEGEL E"/>
    <x v="1158"/>
    <s v="W"/>
    <s v="NED"/>
    <s v="ATH"/>
    <x v="214"/>
    <x v="1"/>
    <x v="21"/>
  </r>
  <r>
    <x v="0"/>
    <n v="1"/>
    <d v="1899-12-30T00:00:00"/>
    <s v="LOPEZ A"/>
    <x v="1159"/>
    <s v="M"/>
    <s v="CUB"/>
    <s v="BOX"/>
    <x v="148"/>
    <x v="53"/>
    <x v="26"/>
  </r>
  <r>
    <x v="1"/>
    <n v="2"/>
    <d v="1899-12-30T00:00:00"/>
    <s v="WHITTAKER B"/>
    <x v="1160"/>
    <s v="M"/>
    <s v="GBR"/>
    <s v="BOX"/>
    <x v="148"/>
    <x v="34"/>
    <x v="26"/>
  </r>
  <r>
    <x v="2"/>
    <n v="3"/>
    <d v="1899-12-30T00:00:00"/>
    <s v="KUNKABAYEV K"/>
    <x v="1161"/>
    <s v="M"/>
    <s v="KAZ"/>
    <s v="BOX"/>
    <x v="215"/>
    <x v="14"/>
    <x v="26"/>
  </r>
  <r>
    <x v="2"/>
    <n v="3"/>
    <d v="1899-12-30T00:00:00"/>
    <s v="CLARKE F"/>
    <x v="1162"/>
    <s v="M"/>
    <s v="GBR"/>
    <s v="BOX"/>
    <x v="215"/>
    <x v="34"/>
    <x v="26"/>
  </r>
  <r>
    <x v="2"/>
    <n v="3"/>
    <d v="1899-12-30T00:00:00"/>
    <s v="HUANG HW"/>
    <x v="1163"/>
    <s v="W"/>
    <s v="TPE"/>
    <s v="BOX"/>
    <x v="216"/>
    <x v="12"/>
    <x v="26"/>
  </r>
  <r>
    <x v="2"/>
    <n v="3"/>
    <d v="1899-12-30T00:00:00"/>
    <s v="NAMIKI T"/>
    <x v="1164"/>
    <s v="W"/>
    <s v="JPN"/>
    <s v="BOX"/>
    <x v="216"/>
    <x v="11"/>
    <x v="26"/>
  </r>
  <r>
    <x v="2"/>
    <n v="3"/>
    <d v="1899-12-30T00:00:00"/>
    <s v="BORGOHAIN L"/>
    <x v="1165"/>
    <s v="W"/>
    <s v="IND"/>
    <s v="BOX"/>
    <x v="217"/>
    <x v="26"/>
    <x v="26"/>
  </r>
  <r>
    <x v="2"/>
    <n v="3"/>
    <d v="1899-12-30T00:00:00"/>
    <s v="JONES O"/>
    <x v="1166"/>
    <s v="W"/>
    <s v="USA"/>
    <s v="BOX"/>
    <x v="217"/>
    <x v="31"/>
    <x v="26"/>
  </r>
  <r>
    <x v="0"/>
    <n v="1"/>
    <d v="1899-12-30T00:00:00"/>
    <s v="CONSONNI S"/>
    <x v="1167"/>
    <s v="M"/>
    <s v="ITA"/>
    <s v="CTR"/>
    <x v="218"/>
    <x v="7"/>
    <x v="30"/>
  </r>
  <r>
    <x v="0"/>
    <n v="1"/>
    <d v="1899-12-30T00:00:00"/>
    <s v="GANNA F"/>
    <x v="1168"/>
    <s v="M"/>
    <s v="ITA"/>
    <s v="CTR"/>
    <x v="218"/>
    <x v="7"/>
    <x v="30"/>
  </r>
  <r>
    <x v="0"/>
    <n v="1"/>
    <d v="1899-12-30T00:00:00"/>
    <s v="MILAN J"/>
    <x v="1169"/>
    <s v="M"/>
    <s v="ITA"/>
    <s v="CTR"/>
    <x v="218"/>
    <x v="7"/>
    <x v="30"/>
  </r>
  <r>
    <x v="0"/>
    <n v="1"/>
    <d v="1899-12-30T00:00:00"/>
    <s v="LAMON F"/>
    <x v="1170"/>
    <s v="M"/>
    <s v="ITA"/>
    <s v="CTR"/>
    <x v="218"/>
    <x v="7"/>
    <x v="30"/>
  </r>
  <r>
    <x v="1"/>
    <n v="2"/>
    <d v="1899-12-30T00:00:00"/>
    <s v="LARSEN N"/>
    <x v="1171"/>
    <s v="M"/>
    <s v="DEN"/>
    <s v="CTR"/>
    <x v="218"/>
    <x v="42"/>
    <x v="30"/>
  </r>
  <r>
    <x v="1"/>
    <n v="2"/>
    <d v="1899-12-30T00:00:00"/>
    <s v="MADSEN F"/>
    <x v="1172"/>
    <s v="M"/>
    <s v="DEN"/>
    <s v="CTR"/>
    <x v="218"/>
    <x v="42"/>
    <x v="30"/>
  </r>
  <r>
    <x v="1"/>
    <n v="2"/>
    <d v="1899-12-30T00:00:00"/>
    <s v="HANSEN LN"/>
    <x v="1173"/>
    <s v="M"/>
    <s v="DEN"/>
    <s v="CTR"/>
    <x v="218"/>
    <x v="42"/>
    <x v="30"/>
  </r>
  <r>
    <x v="1"/>
    <n v="2"/>
    <d v="1899-12-30T00:00:00"/>
    <s v="PEDERSEN R"/>
    <x v="1174"/>
    <s v="M"/>
    <s v="DEN"/>
    <s v="CTR"/>
    <x v="218"/>
    <x v="42"/>
    <x v="30"/>
  </r>
  <r>
    <x v="2"/>
    <n v="3"/>
    <d v="1899-12-30T00:00:00"/>
    <s v="O'BRIEN K"/>
    <x v="1175"/>
    <s v="M"/>
    <s v="AUS"/>
    <s v="CTR"/>
    <x v="218"/>
    <x v="36"/>
    <x v="30"/>
  </r>
  <r>
    <x v="2"/>
    <n v="3"/>
    <d v="1899-12-30T00:00:00"/>
    <s v="WELSFORD S"/>
    <x v="1176"/>
    <s v="M"/>
    <s v="AUS"/>
    <s v="CTR"/>
    <x v="218"/>
    <x v="36"/>
    <x v="30"/>
  </r>
  <r>
    <x v="2"/>
    <n v="3"/>
    <d v="1899-12-30T00:00:00"/>
    <s v="PLAPP L"/>
    <x v="1177"/>
    <s v="M"/>
    <s v="AUS"/>
    <s v="CTR"/>
    <x v="218"/>
    <x v="36"/>
    <x v="30"/>
  </r>
  <r>
    <x v="2"/>
    <n v="3"/>
    <d v="1899-12-30T00:00:00"/>
    <s v="HOWARD L"/>
    <x v="1178"/>
    <s v="M"/>
    <s v="AUS"/>
    <s v="CTR"/>
    <x v="218"/>
    <x v="36"/>
    <x v="30"/>
  </r>
  <r>
    <x v="2"/>
    <n v="3"/>
    <d v="1899-12-30T00:00:00"/>
    <s v="PORTER A"/>
    <x v="1179"/>
    <s v="M"/>
    <s v="AUS"/>
    <s v="CTR"/>
    <x v="218"/>
    <x v="36"/>
    <x v="30"/>
  </r>
  <r>
    <x v="0"/>
    <n v="1"/>
    <d v="1899-12-30T00:00:00"/>
    <s v="MAHER B"/>
    <x v="1180"/>
    <s v="O"/>
    <s v="GBR"/>
    <s v="EQU"/>
    <x v="219"/>
    <x v="34"/>
    <x v="16"/>
  </r>
  <r>
    <x v="1"/>
    <n v="2"/>
    <d v="1899-12-30T00:00:00"/>
    <s v="FREDRICSON P"/>
    <x v="1181"/>
    <s v="O"/>
    <s v="SWE"/>
    <s v="EQU"/>
    <x v="219"/>
    <x v="71"/>
    <x v="16"/>
  </r>
  <r>
    <x v="2"/>
    <n v="3"/>
    <d v="1899-12-30T00:00:00"/>
    <s v="van der VLEUTEN M"/>
    <x v="1182"/>
    <s v="O"/>
    <s v="NED"/>
    <s v="EQU"/>
    <x v="219"/>
    <x v="1"/>
    <x v="16"/>
  </r>
  <r>
    <x v="0"/>
    <n v="1"/>
    <d v="1899-12-30T00:00:00"/>
    <s v="CUNHA AM"/>
    <x v="1183"/>
    <s v="W"/>
    <s v="BRA"/>
    <s v="OWS"/>
    <x v="220"/>
    <x v="33"/>
    <x v="34"/>
  </r>
  <r>
    <x v="1"/>
    <n v="2"/>
    <d v="1899-12-30T00:00:00"/>
    <s v="van ROUWENDAAL S"/>
    <x v="1184"/>
    <s v="W"/>
    <s v="NED"/>
    <s v="OWS"/>
    <x v="220"/>
    <x v="1"/>
    <x v="34"/>
  </r>
  <r>
    <x v="2"/>
    <n v="3"/>
    <d v="1899-12-30T00:00:00"/>
    <s v="LEE K"/>
    <x v="1185"/>
    <s v="W"/>
    <s v="AUS"/>
    <s v="OWS"/>
    <x v="220"/>
    <x v="36"/>
    <x v="34"/>
  </r>
  <r>
    <x v="0"/>
    <n v="1"/>
    <d v="1899-12-30T00:00:00"/>
    <s v="RYAN W"/>
    <x v="1186"/>
    <s v="M"/>
    <s v="AUS"/>
    <s v="SAL"/>
    <x v="221"/>
    <x v="36"/>
    <x v="27"/>
  </r>
  <r>
    <x v="0"/>
    <n v="1"/>
    <d v="1899-12-30T00:00:00"/>
    <s v="BELCHER M"/>
    <x v="1187"/>
    <s v="M"/>
    <s v="AUS"/>
    <s v="SAL"/>
    <x v="221"/>
    <x v="36"/>
    <x v="27"/>
  </r>
  <r>
    <x v="1"/>
    <n v="2"/>
    <d v="1899-12-30T00:00:00"/>
    <s v="BERGSTROM F"/>
    <x v="1188"/>
    <s v="M"/>
    <s v="SWE"/>
    <s v="SAL"/>
    <x v="221"/>
    <x v="71"/>
    <x v="27"/>
  </r>
  <r>
    <x v="1"/>
    <n v="2"/>
    <d v="1899-12-30T00:00:00"/>
    <s v="DAHLBERG A"/>
    <x v="1189"/>
    <s v="M"/>
    <s v="SWE"/>
    <s v="SAL"/>
    <x v="221"/>
    <x v="71"/>
    <x v="27"/>
  </r>
  <r>
    <x v="2"/>
    <n v="3"/>
    <d v="1899-12-30T00:00:00"/>
    <s v="RODRIGUEZ N"/>
    <x v="1190"/>
    <s v="M"/>
    <s v="ESP"/>
    <s v="SAL"/>
    <x v="221"/>
    <x v="24"/>
    <x v="27"/>
  </r>
  <r>
    <x v="2"/>
    <n v="3"/>
    <d v="1899-12-30T00:00:00"/>
    <s v="XAMMAR J"/>
    <x v="1191"/>
    <s v="M"/>
    <s v="ESP"/>
    <s v="SAL"/>
    <x v="221"/>
    <x v="24"/>
    <x v="27"/>
  </r>
  <r>
    <x v="0"/>
    <n v="1"/>
    <d v="1899-12-30T00:00:00"/>
    <s v="McINTYRE E"/>
    <x v="1192"/>
    <s v="W"/>
    <s v="GBR"/>
    <s v="SAL"/>
    <x v="222"/>
    <x v="34"/>
    <x v="27"/>
  </r>
  <r>
    <x v="0"/>
    <n v="1"/>
    <d v="1899-12-30T00:00:00"/>
    <s v="MILLS H"/>
    <x v="1193"/>
    <s v="W"/>
    <s v="GBR"/>
    <s v="SAL"/>
    <x v="222"/>
    <x v="34"/>
    <x v="27"/>
  </r>
  <r>
    <x v="1"/>
    <n v="2"/>
    <d v="1899-12-30T00:00:00"/>
    <s v="SKRZYPULEC A"/>
    <x v="1194"/>
    <s v="W"/>
    <s v="POL"/>
    <s v="SAL"/>
    <x v="222"/>
    <x v="58"/>
    <x v="27"/>
  </r>
  <r>
    <x v="1"/>
    <n v="2"/>
    <d v="1899-12-30T00:00:00"/>
    <s v="OGAR J"/>
    <x v="1195"/>
    <s v="W"/>
    <s v="POL"/>
    <s v="SAL"/>
    <x v="222"/>
    <x v="58"/>
    <x v="27"/>
  </r>
  <r>
    <x v="2"/>
    <n v="3"/>
    <d v="1899-12-30T00:00:00"/>
    <s v="LECOINTRE C"/>
    <x v="1196"/>
    <s v="W"/>
    <s v="FRA"/>
    <s v="SAL"/>
    <x v="222"/>
    <x v="13"/>
    <x v="27"/>
  </r>
  <r>
    <x v="2"/>
    <n v="3"/>
    <d v="1899-12-30T00:00:00"/>
    <s v="RETORNAZ A"/>
    <x v="1197"/>
    <s v="W"/>
    <s v="FRA"/>
    <s v="SAL"/>
    <x v="222"/>
    <x v="13"/>
    <x v="27"/>
  </r>
  <r>
    <x v="0"/>
    <n v="1"/>
    <d v="1899-12-30T00:00:00"/>
    <s v="YOSOZUMI S"/>
    <x v="1198"/>
    <s v="W"/>
    <s v="JPN"/>
    <s v="SKB"/>
    <x v="151"/>
    <x v="11"/>
    <x v="8"/>
  </r>
  <r>
    <x v="1"/>
    <n v="2"/>
    <d v="1899-12-30T00:00:00"/>
    <s v="HIRAKI K"/>
    <x v="1199"/>
    <s v="W"/>
    <s v="JPN"/>
    <s v="SKB"/>
    <x v="151"/>
    <x v="11"/>
    <x v="8"/>
  </r>
  <r>
    <x v="2"/>
    <n v="3"/>
    <d v="1899-12-30T00:00:00"/>
    <s v="BROWN S"/>
    <x v="1200"/>
    <s v="W"/>
    <s v="GBR"/>
    <s v="SKB"/>
    <x v="151"/>
    <x v="34"/>
    <x v="8"/>
  </r>
  <r>
    <x v="0"/>
    <n v="1"/>
    <d v="1899-12-30T00:00:00"/>
    <s v="TALAKHADZE L"/>
    <x v="1201"/>
    <s v="M"/>
    <s v="GEO"/>
    <s v="WLF"/>
    <x v="223"/>
    <x v="32"/>
    <x v="6"/>
  </r>
  <r>
    <x v="1"/>
    <n v="2"/>
    <d v="1899-12-30T00:00:00"/>
    <s v="DAVOUDI A"/>
    <x v="1202"/>
    <s v="M"/>
    <s v="IRI"/>
    <s v="WLF"/>
    <x v="223"/>
    <x v="18"/>
    <x v="6"/>
  </r>
  <r>
    <x v="2"/>
    <n v="3"/>
    <d v="1899-12-30T00:00:00"/>
    <s v="ASAAD M"/>
    <x v="1203"/>
    <s v="M"/>
    <s v="SYR"/>
    <s v="WLF"/>
    <x v="223"/>
    <x v="84"/>
    <x v="6"/>
  </r>
  <r>
    <x v="0"/>
    <n v="1"/>
    <d v="1899-12-30T00:00:00"/>
    <s v="GERAEI M"/>
    <x v="1204"/>
    <s v="M"/>
    <s v="IRI"/>
    <s v="WRE"/>
    <x v="224"/>
    <x v="18"/>
    <x v="31"/>
  </r>
  <r>
    <x v="1"/>
    <n v="2"/>
    <d v="1899-12-30T00:00:00"/>
    <s v="NASIBOV P"/>
    <x v="1205"/>
    <s v="M"/>
    <s v="UKR"/>
    <s v="WRE"/>
    <x v="224"/>
    <x v="16"/>
    <x v="31"/>
  </r>
  <r>
    <x v="2"/>
    <n v="3"/>
    <d v="1899-12-30T00:00:00"/>
    <s v="ELSAYED MIE"/>
    <x v="1206"/>
    <s v="M"/>
    <s v="EGY"/>
    <s v="WRE"/>
    <x v="224"/>
    <x v="46"/>
    <x v="31"/>
  </r>
  <r>
    <x v="2"/>
    <n v="3"/>
    <d v="1899-12-30T00:00:00"/>
    <s v="STAEBLER F"/>
    <x v="1207"/>
    <s v="M"/>
    <s v="GER"/>
    <s v="WRE"/>
    <x v="224"/>
    <x v="28"/>
    <x v="31"/>
  </r>
  <r>
    <x v="0"/>
    <n v="1"/>
    <d v="1899-12-30T00:00:00"/>
    <s v="BELENIUK Z"/>
    <x v="1208"/>
    <s v="M"/>
    <s v="UKR"/>
    <s v="WRE"/>
    <x v="225"/>
    <x v="16"/>
    <x v="31"/>
  </r>
  <r>
    <x v="1"/>
    <n v="2"/>
    <d v="1899-12-30T00:00:00"/>
    <s v="LORINCZ V"/>
    <x v="1209"/>
    <s v="M"/>
    <s v="HUN"/>
    <s v="WRE"/>
    <x v="225"/>
    <x v="6"/>
    <x v="31"/>
  </r>
  <r>
    <x v="2"/>
    <n v="3"/>
    <d v="1899-12-30T00:00:00"/>
    <s v="KUDLA DM"/>
    <x v="1210"/>
    <s v="M"/>
    <s v="GER"/>
    <s v="WRE"/>
    <x v="225"/>
    <x v="28"/>
    <x v="31"/>
  </r>
  <r>
    <x v="2"/>
    <n v="3"/>
    <d v="1899-12-30T00:00:00"/>
    <s v="DATUNASHVILI Z"/>
    <x v="1211"/>
    <s v="M"/>
    <s v="SRB"/>
    <s v="WRE"/>
    <x v="225"/>
    <x v="19"/>
    <x v="31"/>
  </r>
  <r>
    <x v="0"/>
    <n v="1"/>
    <d v="1899-12-30T00:00:00"/>
    <s v="KAWAI Y"/>
    <x v="1212"/>
    <s v="W"/>
    <s v="JPN"/>
    <s v="WRE"/>
    <x v="226"/>
    <x v="11"/>
    <x v="31"/>
  </r>
  <r>
    <x v="1"/>
    <n v="2"/>
    <d v="1899-12-30T00:00:00"/>
    <s v="TYNYBEKOVA A"/>
    <x v="1213"/>
    <s v="W"/>
    <s v="KGZ"/>
    <s v="WRE"/>
    <x v="226"/>
    <x v="83"/>
    <x v="31"/>
  </r>
  <r>
    <x v="2"/>
    <n v="3"/>
    <d v="1899-12-30T00:00:00"/>
    <s v="KOLIADENKO I"/>
    <x v="1214"/>
    <s v="W"/>
    <s v="UKR"/>
    <s v="WRE"/>
    <x v="226"/>
    <x v="16"/>
    <x v="31"/>
  </r>
  <r>
    <x v="2"/>
    <n v="3"/>
    <d v="1899-12-30T00:00:00"/>
    <s v="YUSEIN TM"/>
    <x v="1215"/>
    <s v="W"/>
    <s v="BUL"/>
    <s v="WRE"/>
    <x v="226"/>
    <x v="35"/>
    <x v="31"/>
  </r>
  <r>
    <x v="0"/>
    <n v="1"/>
    <d v="1899-12-30T00:00:00"/>
    <s v="PARCHMENT H"/>
    <x v="1216"/>
    <s v="M"/>
    <s v="JAM"/>
    <s v="ATH"/>
    <x v="227"/>
    <x v="72"/>
    <x v="21"/>
  </r>
  <r>
    <x v="1"/>
    <n v="2"/>
    <d v="1899-12-30T00:00:00"/>
    <s v="HOLLOWAY G"/>
    <x v="1217"/>
    <s v="M"/>
    <s v="USA"/>
    <s v="ATH"/>
    <x v="227"/>
    <x v="31"/>
    <x v="21"/>
  </r>
  <r>
    <x v="2"/>
    <n v="3"/>
    <d v="1899-12-30T00:00:00"/>
    <s v="LEVY R"/>
    <x v="1218"/>
    <s v="M"/>
    <s v="JAM"/>
    <s v="ATH"/>
    <x v="227"/>
    <x v="72"/>
    <x v="21"/>
  </r>
  <r>
    <x v="0"/>
    <n v="1"/>
    <d v="1899-12-30T00:00:00"/>
    <s v="STANO M"/>
    <x v="1219"/>
    <s v="M"/>
    <s v="ITA"/>
    <s v="ATH"/>
    <x v="228"/>
    <x v="7"/>
    <x v="21"/>
  </r>
  <r>
    <x v="1"/>
    <n v="2"/>
    <d v="1899-12-30T00:00:00"/>
    <s v="IKEDA K"/>
    <x v="1220"/>
    <s v="M"/>
    <s v="JPN"/>
    <s v="ATH"/>
    <x v="228"/>
    <x v="11"/>
    <x v="21"/>
  </r>
  <r>
    <x v="2"/>
    <n v="3"/>
    <d v="1899-12-30T00:00:00"/>
    <s v="YAMANISHI T"/>
    <x v="1221"/>
    <s v="M"/>
    <s v="JPN"/>
    <s v="ATH"/>
    <x v="228"/>
    <x v="11"/>
    <x v="21"/>
  </r>
  <r>
    <x v="0"/>
    <n v="1"/>
    <d v="1899-12-30T00:00:00"/>
    <s v="GARDINER S"/>
    <x v="1222"/>
    <s v="M"/>
    <s v="BAH"/>
    <s v="ATH"/>
    <x v="229"/>
    <x v="85"/>
    <x v="21"/>
  </r>
  <r>
    <x v="1"/>
    <n v="2"/>
    <d v="1899-12-30T00:00:00"/>
    <s v="ZAMBRANO AJ"/>
    <x v="1223"/>
    <s v="M"/>
    <s v="COL"/>
    <s v="ATH"/>
    <x v="229"/>
    <x v="39"/>
    <x v="21"/>
  </r>
  <r>
    <x v="2"/>
    <n v="3"/>
    <d v="1899-12-30T00:00:00"/>
    <s v="JAMES K"/>
    <x v="1224"/>
    <s v="M"/>
    <s v="GRN"/>
    <s v="ATH"/>
    <x v="229"/>
    <x v="86"/>
    <x v="21"/>
  </r>
  <r>
    <x v="0"/>
    <n v="1"/>
    <d v="1899-12-30T00:00:00"/>
    <s v="CROUSER R"/>
    <x v="1225"/>
    <s v="M"/>
    <s v="USA"/>
    <s v="ATH"/>
    <x v="230"/>
    <x v="31"/>
    <x v="21"/>
  </r>
  <r>
    <x v="1"/>
    <n v="2"/>
    <d v="1899-12-30T00:00:00"/>
    <s v="KOVACS J"/>
    <x v="1226"/>
    <s v="M"/>
    <s v="USA"/>
    <s v="ATH"/>
    <x v="230"/>
    <x v="31"/>
    <x v="21"/>
  </r>
  <r>
    <x v="2"/>
    <n v="3"/>
    <d v="1899-12-30T00:00:00"/>
    <s v="WALSH T"/>
    <x v="1227"/>
    <s v="M"/>
    <s v="NZL"/>
    <s v="ATH"/>
    <x v="230"/>
    <x v="49"/>
    <x v="21"/>
  </r>
  <r>
    <x v="0"/>
    <n v="1"/>
    <d v="1899-12-30T00:00:00"/>
    <s v="PICHARDO P"/>
    <x v="1228"/>
    <s v="M"/>
    <s v="POR"/>
    <s v="ATH"/>
    <x v="231"/>
    <x v="62"/>
    <x v="21"/>
  </r>
  <r>
    <x v="1"/>
    <n v="2"/>
    <d v="1899-12-30T00:00:00"/>
    <s v="ZHU Y"/>
    <x v="1229"/>
    <s v="M"/>
    <s v="CHN"/>
    <s v="ATH"/>
    <x v="231"/>
    <x v="8"/>
    <x v="21"/>
  </r>
  <r>
    <x v="2"/>
    <n v="3"/>
    <d v="1899-12-30T00:00:00"/>
    <s v="ZANGO HF"/>
    <x v="1230"/>
    <s v="M"/>
    <s v="BUR"/>
    <s v="ATH"/>
    <x v="231"/>
    <x v="87"/>
    <x v="21"/>
  </r>
  <r>
    <x v="0"/>
    <n v="1"/>
    <d v="1899-12-30T00:00:00"/>
    <s v="NAGEOTTE K"/>
    <x v="1231"/>
    <s v="W"/>
    <s v="USA"/>
    <s v="ATH"/>
    <x v="232"/>
    <x v="31"/>
    <x v="21"/>
  </r>
  <r>
    <x v="1"/>
    <n v="2"/>
    <d v="1899-12-30T00:00:00"/>
    <s v="SIDOROVA A"/>
    <x v="1232"/>
    <s v="W"/>
    <s v="ROC"/>
    <s v="ATH"/>
    <x v="232"/>
    <x v="20"/>
    <x v="21"/>
  </r>
  <r>
    <x v="2"/>
    <n v="3"/>
    <d v="1899-12-30T00:00:00"/>
    <s v="BRADSHAW H"/>
    <x v="1233"/>
    <s v="W"/>
    <s v="GBR"/>
    <s v="ATH"/>
    <x v="232"/>
    <x v="34"/>
    <x v="21"/>
  </r>
  <r>
    <x v="0"/>
    <n v="1"/>
    <d v="1899-12-30T00:00:00"/>
    <s v="BATYRGAZIEV A"/>
    <x v="1234"/>
    <s v="M"/>
    <s v="ROC"/>
    <s v="BOX"/>
    <x v="190"/>
    <x v="20"/>
    <x v="26"/>
  </r>
  <r>
    <x v="1"/>
    <n v="2"/>
    <d v="1899-12-30T00:00:00"/>
    <s v="RAGAN D"/>
    <x v="1235"/>
    <s v="M"/>
    <s v="USA"/>
    <s v="BOX"/>
    <x v="190"/>
    <x v="31"/>
    <x v="26"/>
  </r>
  <r>
    <x v="2"/>
    <n v="3"/>
    <d v="1899-12-30T00:00:00"/>
    <s v="BIBOSSINOV S"/>
    <x v="1236"/>
    <s v="M"/>
    <s v="KAZ"/>
    <s v="BOX"/>
    <x v="233"/>
    <x v="14"/>
    <x v="26"/>
  </r>
  <r>
    <x v="2"/>
    <n v="3"/>
    <d v="1899-12-30T00:00:00"/>
    <s v="TANAKA R"/>
    <x v="1237"/>
    <s v="M"/>
    <s v="JPN"/>
    <s v="BOX"/>
    <x v="233"/>
    <x v="11"/>
    <x v="26"/>
  </r>
  <r>
    <x v="2"/>
    <n v="3"/>
    <d v="1899-12-30T00:00:00"/>
    <s v="MARCIAL E"/>
    <x v="1238"/>
    <s v="M"/>
    <s v="PHI"/>
    <s v="BOX"/>
    <x v="234"/>
    <x v="50"/>
    <x v="26"/>
  </r>
  <r>
    <x v="2"/>
    <n v="3"/>
    <d v="1899-12-30T00:00:00"/>
    <s v="BAKSHI G"/>
    <x v="1239"/>
    <s v="M"/>
    <s v="ROC"/>
    <s v="BOX"/>
    <x v="234"/>
    <x v="20"/>
    <x v="26"/>
  </r>
  <r>
    <x v="2"/>
    <n v="3"/>
    <d v="1899-12-30T00:00:00"/>
    <s v="SEESONDEE S"/>
    <x v="1240"/>
    <s v="W"/>
    <s v="THA"/>
    <s v="BOX"/>
    <x v="235"/>
    <x v="23"/>
    <x v="26"/>
  </r>
  <r>
    <x v="2"/>
    <n v="3"/>
    <d v="1899-12-30T00:00:00"/>
    <s v="POTKONEN MMJ"/>
    <x v="1241"/>
    <s v="W"/>
    <s v="FIN"/>
    <s v="BOX"/>
    <x v="235"/>
    <x v="65"/>
    <x v="26"/>
  </r>
  <r>
    <x v="0"/>
    <n v="1"/>
    <d v="1899-12-30T00:00:00"/>
    <s v="V.d WESTHUYZEN J."/>
    <x v="1242"/>
    <s v="M"/>
    <s v="AUS"/>
    <s v="CSP"/>
    <x v="236"/>
    <x v="36"/>
    <x v="32"/>
  </r>
  <r>
    <x v="0"/>
    <n v="1"/>
    <d v="1899-12-30T00:00:00"/>
    <s v="GREEN T"/>
    <x v="1243"/>
    <s v="M"/>
    <s v="AUS"/>
    <s v="CSP"/>
    <x v="236"/>
    <x v="36"/>
    <x v="32"/>
  </r>
  <r>
    <x v="1"/>
    <n v="2"/>
    <d v="1899-12-30T00:00:00"/>
    <s v="SCHOPF J"/>
    <x v="1244"/>
    <s v="M"/>
    <s v="GER"/>
    <s v="CSP"/>
    <x v="236"/>
    <x v="28"/>
    <x v="32"/>
  </r>
  <r>
    <x v="1"/>
    <n v="2"/>
    <d v="1899-12-30T00:00:00"/>
    <s v="HOFF M"/>
    <x v="1245"/>
    <s v="M"/>
    <s v="GER"/>
    <s v="CSP"/>
    <x v="236"/>
    <x v="28"/>
    <x v="32"/>
  </r>
  <r>
    <x v="2"/>
    <n v="3"/>
    <d v="1899-12-30T00:00:00"/>
    <s v="DOSTAL J"/>
    <x v="1246"/>
    <s v="M"/>
    <s v="CZE"/>
    <s v="CSP"/>
    <x v="236"/>
    <x v="40"/>
    <x v="32"/>
  </r>
  <r>
    <x v="2"/>
    <n v="3"/>
    <d v="1899-12-30T00:00:00"/>
    <s v="SLOUF R"/>
    <x v="1247"/>
    <s v="M"/>
    <s v="CZE"/>
    <s v="CSP"/>
    <x v="236"/>
    <x v="40"/>
    <x v="32"/>
  </r>
  <r>
    <x v="0"/>
    <n v="1"/>
    <d v="1899-12-30T00:00:00"/>
    <s v="TOTKA S"/>
    <x v="1248"/>
    <s v="M"/>
    <s v="HUN"/>
    <s v="CSP"/>
    <x v="237"/>
    <x v="6"/>
    <x v="32"/>
  </r>
  <r>
    <x v="1"/>
    <n v="2"/>
    <d v="1899-12-30T00:00:00"/>
    <s v="RIZZA M"/>
    <x v="1249"/>
    <s v="M"/>
    <s v="ITA"/>
    <s v="CSP"/>
    <x v="237"/>
    <x v="7"/>
    <x v="32"/>
  </r>
  <r>
    <x v="2"/>
    <n v="3"/>
    <d v="1899-12-30T00:00:00"/>
    <s v="HEATH L"/>
    <x v="1250"/>
    <s v="M"/>
    <s v="GBR"/>
    <s v="CSP"/>
    <x v="237"/>
    <x v="34"/>
    <x v="32"/>
  </r>
  <r>
    <x v="0"/>
    <n v="1"/>
    <d v="1899-12-30T00:00:00"/>
    <s v="HARRISON N"/>
    <x v="1251"/>
    <s v="W"/>
    <s v="USA"/>
    <s v="CSP"/>
    <x v="238"/>
    <x v="31"/>
    <x v="32"/>
  </r>
  <r>
    <x v="1"/>
    <n v="2"/>
    <d v="1899-12-30T00:00:00"/>
    <s v="VINCENT-LAPOINTE L"/>
    <x v="1252"/>
    <s v="W"/>
    <s v="CAN"/>
    <s v="CSP"/>
    <x v="238"/>
    <x v="30"/>
    <x v="32"/>
  </r>
  <r>
    <x v="2"/>
    <n v="3"/>
    <d v="1899-12-30T00:00:00"/>
    <s v="LUZAN L"/>
    <x v="1253"/>
    <s v="W"/>
    <s v="UKR"/>
    <s v="CSP"/>
    <x v="238"/>
    <x v="16"/>
    <x v="32"/>
  </r>
  <r>
    <x v="0"/>
    <n v="1"/>
    <d v="1899-12-30T00:00:00"/>
    <s v="CARRINGTON L"/>
    <x v="1064"/>
    <s v="W"/>
    <s v="NZL"/>
    <s v="CSP"/>
    <x v="239"/>
    <x v="49"/>
    <x v="32"/>
  </r>
  <r>
    <x v="1"/>
    <n v="2"/>
    <d v="1899-12-30T00:00:00"/>
    <s v="CSIPES T"/>
    <x v="1254"/>
    <s v="W"/>
    <s v="HUN"/>
    <s v="CSP"/>
    <x v="239"/>
    <x v="6"/>
    <x v="32"/>
  </r>
  <r>
    <x v="2"/>
    <n v="3"/>
    <d v="1899-12-30T00:00:00"/>
    <s v="JORGENSEN EA"/>
    <x v="1071"/>
    <s v="W"/>
    <s v="DEN"/>
    <s v="CSP"/>
    <x v="239"/>
    <x v="42"/>
    <x v="32"/>
  </r>
  <r>
    <x v="0"/>
    <n v="1"/>
    <d v="1899-12-30T00:00:00"/>
    <s v="WALLS M"/>
    <x v="1255"/>
    <s v="M"/>
    <s v="GBR"/>
    <s v="CTR"/>
    <x v="240"/>
    <x v="34"/>
    <x v="30"/>
  </r>
  <r>
    <x v="1"/>
    <n v="2"/>
    <d v="1899-12-30T00:00:00"/>
    <s v="STEWART C"/>
    <x v="1256"/>
    <s v="M"/>
    <s v="NZL"/>
    <s v="CTR"/>
    <x v="240"/>
    <x v="49"/>
    <x v="30"/>
  </r>
  <r>
    <x v="2"/>
    <n v="3"/>
    <d v="1899-12-30T00:00:00"/>
    <s v="VIVIANI E"/>
    <x v="1257"/>
    <s v="M"/>
    <s v="ITA"/>
    <s v="CTR"/>
    <x v="240"/>
    <x v="7"/>
    <x v="30"/>
  </r>
  <r>
    <x v="0"/>
    <n v="1"/>
    <d v="1899-12-30T00:00:00"/>
    <s v="BRASPENNINCX S"/>
    <x v="1258"/>
    <s v="W"/>
    <s v="NED"/>
    <s v="CTR"/>
    <x v="241"/>
    <x v="1"/>
    <x v="30"/>
  </r>
  <r>
    <x v="1"/>
    <n v="2"/>
    <d v="1899-12-30T00:00:00"/>
    <s v="ANDREWS E"/>
    <x v="1259"/>
    <s v="W"/>
    <s v="NZL"/>
    <s v="CTR"/>
    <x v="241"/>
    <x v="49"/>
    <x v="30"/>
  </r>
  <r>
    <x v="2"/>
    <n v="3"/>
    <d v="1899-12-30T00:00:00"/>
    <s v="GENEST L"/>
    <x v="1260"/>
    <s v="W"/>
    <s v="CAN"/>
    <s v="CTR"/>
    <x v="241"/>
    <x v="30"/>
    <x v="30"/>
  </r>
  <r>
    <x v="0"/>
    <n v="1"/>
    <d v="1899-12-30T00:00:00"/>
    <s v="QUAN H"/>
    <x v="1261"/>
    <s v="W"/>
    <s v="CHN"/>
    <s v="DIV"/>
    <x v="242"/>
    <x v="8"/>
    <x v="7"/>
  </r>
  <r>
    <x v="1"/>
    <n v="2"/>
    <d v="1899-12-30T00:00:00"/>
    <s v="CHEN Y"/>
    <x v="281"/>
    <s v="W"/>
    <s v="CHN"/>
    <s v="DIV"/>
    <x v="242"/>
    <x v="8"/>
    <x v="7"/>
  </r>
  <r>
    <x v="2"/>
    <n v="3"/>
    <d v="1899-12-30T00:00:00"/>
    <s v="WU M"/>
    <x v="1262"/>
    <s v="W"/>
    <s v="AUS"/>
    <s v="DIV"/>
    <x v="242"/>
    <x v="36"/>
    <x v="7"/>
  </r>
  <r>
    <x v="0"/>
    <n v="1"/>
    <d v="1899-12-30T00:00:00"/>
    <s v="BOCCARD G"/>
    <x v="1263"/>
    <s v="M"/>
    <s v="BEL"/>
    <s v="HOC"/>
    <x v="59"/>
    <x v="4"/>
    <x v="35"/>
  </r>
  <r>
    <x v="0"/>
    <n v="1"/>
    <d v="1899-12-30T00:00:00"/>
    <s v="de KERPEL N"/>
    <x v="1264"/>
    <s v="M"/>
    <s v="BEL"/>
    <s v="HOC"/>
    <x v="59"/>
    <x v="4"/>
    <x v="35"/>
  </r>
  <r>
    <x v="0"/>
    <n v="1"/>
    <d v="1899-12-30T00:00:00"/>
    <s v="de SLOOVER A"/>
    <x v="1265"/>
    <s v="M"/>
    <s v="BEL"/>
    <s v="HOC"/>
    <x v="59"/>
    <x v="4"/>
    <x v="35"/>
  </r>
  <r>
    <x v="0"/>
    <n v="1"/>
    <d v="1899-12-30T00:00:00"/>
    <s v="HENDRICKX ARP"/>
    <x v="1266"/>
    <s v="M"/>
    <s v="BEL"/>
    <s v="HOC"/>
    <x v="59"/>
    <x v="4"/>
    <x v="35"/>
  </r>
  <r>
    <x v="0"/>
    <n v="1"/>
    <d v="1899-12-30T00:00:00"/>
    <s v="LUYPAERT LFA"/>
    <x v="1267"/>
    <s v="M"/>
    <s v="BEL"/>
    <s v="HOC"/>
    <x v="59"/>
    <x v="4"/>
    <x v="35"/>
  </r>
  <r>
    <x v="0"/>
    <n v="1"/>
    <d v="1899-12-30T00:00:00"/>
    <s v="van AUBEL F"/>
    <x v="1268"/>
    <s v="M"/>
    <s v="BEL"/>
    <s v="HOC"/>
    <x v="59"/>
    <x v="4"/>
    <x v="35"/>
  </r>
  <r>
    <x v="0"/>
    <n v="1"/>
    <d v="1899-12-30T00:00:00"/>
    <s v="VANASCH V"/>
    <x v="1269"/>
    <s v="M"/>
    <s v="BEL"/>
    <s v="HOC"/>
    <x v="59"/>
    <x v="4"/>
    <x v="35"/>
  </r>
  <r>
    <x v="0"/>
    <n v="1"/>
    <d v="1899-12-30T00:00:00"/>
    <s v="BOON TA"/>
    <x v="1270"/>
    <s v="M"/>
    <s v="BEL"/>
    <s v="HOC"/>
    <x v="59"/>
    <x v="4"/>
    <x v="35"/>
  </r>
  <r>
    <x v="0"/>
    <n v="1"/>
    <d v="1899-12-30T00:00:00"/>
    <s v="BRIELS T"/>
    <x v="1271"/>
    <s v="M"/>
    <s v="BEL"/>
    <s v="HOC"/>
    <x v="59"/>
    <x v="4"/>
    <x v="35"/>
  </r>
  <r>
    <x v="0"/>
    <n v="1"/>
    <d v="1899-12-30T00:00:00"/>
    <s v="CHARLIER CDA"/>
    <x v="1272"/>
    <s v="M"/>
    <s v="BEL"/>
    <s v="HOC"/>
    <x v="59"/>
    <x v="4"/>
    <x v="35"/>
  </r>
  <r>
    <x v="0"/>
    <n v="1"/>
    <d v="1899-12-30T00:00:00"/>
    <s v="DENAYER FVB"/>
    <x v="1273"/>
    <s v="M"/>
    <s v="BEL"/>
    <s v="HOC"/>
    <x v="59"/>
    <x v="4"/>
    <x v="35"/>
  </r>
  <r>
    <x v="0"/>
    <n v="1"/>
    <d v="1899-12-30T00:00:00"/>
    <s v="DOCKIER S"/>
    <x v="1274"/>
    <s v="M"/>
    <s v="BEL"/>
    <s v="HOC"/>
    <x v="59"/>
    <x v="4"/>
    <x v="35"/>
  </r>
  <r>
    <x v="0"/>
    <n v="1"/>
    <d v="1899-12-30T00:00:00"/>
    <s v="GOUGNARD SPF"/>
    <x v="1275"/>
    <s v="M"/>
    <s v="BEL"/>
    <s v="HOC"/>
    <x v="59"/>
    <x v="4"/>
    <x v="35"/>
  </r>
  <r>
    <x v="0"/>
    <n v="1"/>
    <d v="1899-12-30T00:00:00"/>
    <s v="KINA AST"/>
    <x v="1276"/>
    <s v="M"/>
    <s v="BEL"/>
    <s v="HOC"/>
    <x v="59"/>
    <x v="4"/>
    <x v="35"/>
  </r>
  <r>
    <x v="0"/>
    <n v="1"/>
    <d v="1899-12-30T00:00:00"/>
    <s v="MEURMANS AJJ"/>
    <x v="1277"/>
    <s v="M"/>
    <s v="BEL"/>
    <s v="HOC"/>
    <x v="59"/>
    <x v="4"/>
    <x v="35"/>
  </r>
  <r>
    <x v="0"/>
    <n v="1"/>
    <d v="1899-12-30T00:00:00"/>
    <s v="WEGNEZ VNB"/>
    <x v="1278"/>
    <s v="M"/>
    <s v="BEL"/>
    <s v="HOC"/>
    <x v="59"/>
    <x v="4"/>
    <x v="35"/>
  </r>
  <r>
    <x v="0"/>
    <n v="1"/>
    <d v="1899-12-30T00:00:00"/>
    <s v="van DOREN A"/>
    <x v="1279"/>
    <s v="M"/>
    <s v="BEL"/>
    <s v="HOC"/>
    <x v="59"/>
    <x v="4"/>
    <x v="35"/>
  </r>
  <r>
    <x v="0"/>
    <n v="1"/>
    <d v="1899-12-30T00:00:00"/>
    <s v="DOHMEN JJDM"/>
    <x v="1280"/>
    <s v="M"/>
    <s v="BEL"/>
    <s v="HOC"/>
    <x v="59"/>
    <x v="4"/>
    <x v="35"/>
  </r>
  <r>
    <x v="1"/>
    <n v="2"/>
    <d v="1899-12-30T00:00:00"/>
    <s v="CHARTER AL"/>
    <x v="1281"/>
    <s v="M"/>
    <s v="AUS"/>
    <s v="HOC"/>
    <x v="59"/>
    <x v="36"/>
    <x v="35"/>
  </r>
  <r>
    <x v="1"/>
    <n v="2"/>
    <d v="1899-12-30T00:00:00"/>
    <s v="MITTON TG"/>
    <x v="1282"/>
    <s v="M"/>
    <s v="AUS"/>
    <s v="HOC"/>
    <x v="59"/>
    <x v="36"/>
    <x v="35"/>
  </r>
  <r>
    <x v="1"/>
    <n v="2"/>
    <d v="1899-12-30T00:00:00"/>
    <s v="OCKENDEN EC"/>
    <x v="1283"/>
    <s v="M"/>
    <s v="AUS"/>
    <s v="HOC"/>
    <x v="59"/>
    <x v="36"/>
    <x v="35"/>
  </r>
  <r>
    <x v="1"/>
    <n v="2"/>
    <d v="1899-12-30T00:00:00"/>
    <s v="WHETTON JT"/>
    <x v="1284"/>
    <s v="M"/>
    <s v="AUS"/>
    <s v="HOC"/>
    <x v="59"/>
    <x v="36"/>
    <x v="35"/>
  </r>
  <r>
    <x v="1"/>
    <n v="2"/>
    <d v="1899-12-30T00:00:00"/>
    <s v="ZALEWSKI A"/>
    <x v="1285"/>
    <s v="M"/>
    <s v="AUS"/>
    <s v="HOC"/>
    <x v="59"/>
    <x v="36"/>
    <x v="35"/>
  </r>
  <r>
    <x v="1"/>
    <n v="2"/>
    <d v="1899-12-30T00:00:00"/>
    <s v="BEALE DJ"/>
    <x v="1286"/>
    <s v="M"/>
    <s v="AUS"/>
    <s v="HOC"/>
    <x v="59"/>
    <x v="36"/>
    <x v="35"/>
  </r>
  <r>
    <x v="1"/>
    <n v="2"/>
    <d v="1899-12-30T00:00:00"/>
    <s v="WICKHAM TJ"/>
    <x v="1287"/>
    <s v="M"/>
    <s v="AUS"/>
    <s v="HOC"/>
    <x v="59"/>
    <x v="36"/>
    <x v="35"/>
  </r>
  <r>
    <x v="1"/>
    <n v="2"/>
    <d v="1899-12-30T00:00:00"/>
    <s v="DAWSON M"/>
    <x v="1288"/>
    <s v="M"/>
    <s v="AUS"/>
    <s v="HOC"/>
    <x v="59"/>
    <x v="36"/>
    <x v="35"/>
  </r>
  <r>
    <x v="1"/>
    <n v="2"/>
    <d v="1899-12-30T00:00:00"/>
    <s v="BRAND T"/>
    <x v="1289"/>
    <s v="M"/>
    <s v="AUS"/>
    <s v="HOC"/>
    <x v="59"/>
    <x v="36"/>
    <x v="35"/>
  </r>
  <r>
    <x v="1"/>
    <n v="2"/>
    <d v="1899-12-30T00:00:00"/>
    <s v="GOVERS B"/>
    <x v="1290"/>
    <s v="M"/>
    <s v="AUS"/>
    <s v="HOC"/>
    <x v="59"/>
    <x v="36"/>
    <x v="35"/>
  </r>
  <r>
    <x v="1"/>
    <n v="2"/>
    <d v="1899-12-30T00:00:00"/>
    <s v="OGILVIE FA"/>
    <x v="1291"/>
    <s v="M"/>
    <s v="AUS"/>
    <s v="HOC"/>
    <x v="59"/>
    <x v="36"/>
    <x v="35"/>
  </r>
  <r>
    <x v="1"/>
    <n v="2"/>
    <d v="1899-12-30T00:00:00"/>
    <s v="CRAIG TW"/>
    <x v="1292"/>
    <s v="M"/>
    <s v="AUS"/>
    <s v="HOC"/>
    <x v="59"/>
    <x v="36"/>
    <x v="35"/>
  </r>
  <r>
    <x v="1"/>
    <n v="2"/>
    <d v="1899-12-30T00:00:00"/>
    <s v="HOWARD T"/>
    <x v="1293"/>
    <s v="M"/>
    <s v="AUS"/>
    <s v="HOC"/>
    <x v="59"/>
    <x v="36"/>
    <x v="35"/>
  </r>
  <r>
    <x v="1"/>
    <n v="2"/>
    <d v="1899-12-30T00:00:00"/>
    <s v="BELTZ J"/>
    <x v="1294"/>
    <s v="M"/>
    <s v="AUS"/>
    <s v="HOC"/>
    <x v="59"/>
    <x v="36"/>
    <x v="35"/>
  </r>
  <r>
    <x v="1"/>
    <n v="2"/>
    <d v="1899-12-30T00:00:00"/>
    <s v="HAYWARD JT"/>
    <x v="1295"/>
    <s v="M"/>
    <s v="AUS"/>
    <s v="HOC"/>
    <x v="59"/>
    <x v="36"/>
    <x v="35"/>
  </r>
  <r>
    <x v="1"/>
    <n v="2"/>
    <d v="1899-12-30T00:00:00"/>
    <s v="SHARP LT"/>
    <x v="1296"/>
    <s v="M"/>
    <s v="AUS"/>
    <s v="HOC"/>
    <x v="59"/>
    <x v="36"/>
    <x v="35"/>
  </r>
  <r>
    <x v="1"/>
    <n v="2"/>
    <d v="1899-12-30T00:00:00"/>
    <s v="SIMMONDS J"/>
    <x v="1297"/>
    <s v="M"/>
    <s v="AUS"/>
    <s v="HOC"/>
    <x v="59"/>
    <x v="36"/>
    <x v="35"/>
  </r>
  <r>
    <x v="1"/>
    <n v="2"/>
    <d v="1899-12-30T00:00:00"/>
    <s v="MARTIN D"/>
    <x v="1298"/>
    <s v="M"/>
    <s v="AUS"/>
    <s v="HOC"/>
    <x v="59"/>
    <x v="36"/>
    <x v="35"/>
  </r>
  <r>
    <x v="2"/>
    <n v="3"/>
    <d v="1899-12-30T00:00:00"/>
    <s v="PARATTU RAVEENDRAN"/>
    <x v="1299"/>
    <s v="M"/>
    <s v="IND"/>
    <s v="HOC"/>
    <x v="59"/>
    <x v="26"/>
    <x v="35"/>
  </r>
  <r>
    <x v="2"/>
    <n v="3"/>
    <d v="1899-12-30T00:00:00"/>
    <s v="SINGH H"/>
    <x v="1300"/>
    <s v="M"/>
    <s v="IND"/>
    <s v="HOC"/>
    <x v="59"/>
    <x v="26"/>
    <x v="35"/>
  </r>
  <r>
    <x v="2"/>
    <n v="3"/>
    <d v="1899-12-30T00:00:00"/>
    <s v="LAKRA B"/>
    <x v="1301"/>
    <s v="M"/>
    <s v="IND"/>
    <s v="HOC"/>
    <x v="59"/>
    <x v="26"/>
    <x v="35"/>
  </r>
  <r>
    <x v="2"/>
    <n v="3"/>
    <d v="1899-12-30T00:00:00"/>
    <s v="KUMAR S"/>
    <x v="1302"/>
    <s v="M"/>
    <s v="IND"/>
    <s v="HOC"/>
    <x v="59"/>
    <x v="26"/>
    <x v="35"/>
  </r>
  <r>
    <x v="2"/>
    <n v="3"/>
    <d v="1899-12-30T00:00:00"/>
    <s v="ROHIDAS A"/>
    <x v="1303"/>
    <s v="M"/>
    <s v="IND"/>
    <s v="HOC"/>
    <x v="59"/>
    <x v="26"/>
    <x v="35"/>
  </r>
  <r>
    <x v="2"/>
    <n v="3"/>
    <d v="1899-12-30T00:00:00"/>
    <s v="KUMAR V"/>
    <x v="1304"/>
    <s v="M"/>
    <s v="IND"/>
    <s v="HOC"/>
    <x v="59"/>
    <x v="26"/>
    <x v="35"/>
  </r>
  <r>
    <x v="2"/>
    <n v="3"/>
    <d v="1899-12-30T00:00:00"/>
    <s v="SINGH RP"/>
    <x v="1305"/>
    <s v="M"/>
    <s v="IND"/>
    <s v="HOC"/>
    <x v="59"/>
    <x v="26"/>
    <x v="35"/>
  </r>
  <r>
    <x v="2"/>
    <n v="3"/>
    <d v="1899-12-30T00:00:00"/>
    <s v="SINGH M"/>
    <x v="1306"/>
    <s v="M"/>
    <s v="IND"/>
    <s v="HOC"/>
    <x v="59"/>
    <x v="26"/>
    <x v="35"/>
  </r>
  <r>
    <x v="2"/>
    <n v="3"/>
    <d v="1899-12-30T00:00:00"/>
    <s v="SUMIT"/>
    <x v="1307"/>
    <s v="M"/>
    <s v="IND"/>
    <s v="HOC"/>
    <x v="59"/>
    <x v="26"/>
    <x v="35"/>
  </r>
  <r>
    <x v="2"/>
    <n v="3"/>
    <d v="1899-12-30T00:00:00"/>
    <s v="SHARMA N"/>
    <x v="1308"/>
    <s v="M"/>
    <s v="IND"/>
    <s v="HOC"/>
    <x v="59"/>
    <x v="26"/>
    <x v="35"/>
  </r>
  <r>
    <x v="2"/>
    <n v="3"/>
    <d v="1899-12-30T00:00:00"/>
    <s v="SINGH H"/>
    <x v="1309"/>
    <s v="M"/>
    <s v="IND"/>
    <s v="HOC"/>
    <x v="59"/>
    <x v="26"/>
    <x v="35"/>
  </r>
  <r>
    <x v="2"/>
    <n v="3"/>
    <d v="1899-12-30T00:00:00"/>
    <s v="PRASAD VS"/>
    <x v="1310"/>
    <s v="M"/>
    <s v="IND"/>
    <s v="HOC"/>
    <x v="59"/>
    <x v="26"/>
    <x v="35"/>
  </r>
  <r>
    <x v="2"/>
    <n v="3"/>
    <d v="1899-12-30T00:00:00"/>
    <s v="SINGH M"/>
    <x v="1311"/>
    <s v="M"/>
    <s v="IND"/>
    <s v="HOC"/>
    <x v="59"/>
    <x v="26"/>
    <x v="35"/>
  </r>
  <r>
    <x v="2"/>
    <n v="3"/>
    <d v="1899-12-30T00:00:00"/>
    <s v="SINGH S"/>
    <x v="1312"/>
    <s v="M"/>
    <s v="IND"/>
    <s v="HOC"/>
    <x v="59"/>
    <x v="26"/>
    <x v="35"/>
  </r>
  <r>
    <x v="2"/>
    <n v="3"/>
    <d v="1899-12-30T00:00:00"/>
    <s v="UPADHYAY LK"/>
    <x v="1313"/>
    <s v="M"/>
    <s v="IND"/>
    <s v="HOC"/>
    <x v="59"/>
    <x v="26"/>
    <x v="35"/>
  </r>
  <r>
    <x v="2"/>
    <n v="3"/>
    <d v="1899-12-30T00:00:00"/>
    <s v="SINGH S"/>
    <x v="1314"/>
    <s v="M"/>
    <s v="IND"/>
    <s v="HOC"/>
    <x v="59"/>
    <x v="26"/>
    <x v="35"/>
  </r>
  <r>
    <x v="2"/>
    <n v="3"/>
    <d v="1899-12-30T00:00:00"/>
    <s v="SINGH D"/>
    <x v="1315"/>
    <s v="M"/>
    <s v="IND"/>
    <s v="HOC"/>
    <x v="59"/>
    <x v="26"/>
    <x v="35"/>
  </r>
  <r>
    <x v="2"/>
    <n v="3"/>
    <d v="1899-12-30T00:00:00"/>
    <s v="SINGH G"/>
    <x v="1316"/>
    <s v="M"/>
    <s v="IND"/>
    <s v="HOC"/>
    <x v="59"/>
    <x v="26"/>
    <x v="35"/>
  </r>
  <r>
    <x v="0"/>
    <n v="1"/>
    <d v="1899-12-30T00:00:00"/>
    <s v="da COSTA S"/>
    <x v="1317"/>
    <s v="M"/>
    <s v="FRA"/>
    <s v="KTE"/>
    <x v="243"/>
    <x v="13"/>
    <x v="36"/>
  </r>
  <r>
    <x v="1"/>
    <n v="2"/>
    <d v="1899-12-30T00:00:00"/>
    <s v="SAMDAN E"/>
    <x v="1318"/>
    <s v="M"/>
    <s v="TUR"/>
    <s v="KTE"/>
    <x v="243"/>
    <x v="38"/>
    <x v="36"/>
  </r>
  <r>
    <x v="2"/>
    <n v="3"/>
    <d v="1899-12-30T00:00:00"/>
    <s v="ALMASATFA AR"/>
    <x v="1319"/>
    <s v="M"/>
    <s v="JOR"/>
    <s v="KTE"/>
    <x v="243"/>
    <x v="44"/>
    <x v="36"/>
  </r>
  <r>
    <x v="2"/>
    <n v="3"/>
    <d v="1899-12-30T00:00:00"/>
    <s v="ASSADILOV D"/>
    <x v="1320"/>
    <s v="M"/>
    <s v="KAZ"/>
    <s v="KTE"/>
    <x v="243"/>
    <x v="14"/>
    <x v="36"/>
  </r>
  <r>
    <x v="0"/>
    <n v="1"/>
    <d v="1899-12-30T00:00:00"/>
    <s v="SANCHEZ JAIME S"/>
    <x v="1321"/>
    <s v="W"/>
    <s v="ESP"/>
    <s v="KTE"/>
    <x v="244"/>
    <x v="24"/>
    <x v="36"/>
  </r>
  <r>
    <x v="1"/>
    <n v="2"/>
    <d v="1899-12-30T00:00:00"/>
    <s v="SHIMIZU K"/>
    <x v="1322"/>
    <s v="W"/>
    <s v="JPN"/>
    <s v="KTE"/>
    <x v="244"/>
    <x v="11"/>
    <x v="36"/>
  </r>
  <r>
    <x v="2"/>
    <n v="3"/>
    <d v="1899-12-30T00:00:00"/>
    <s v="LAU MSG"/>
    <x v="1323"/>
    <s v="W"/>
    <s v="HKG"/>
    <s v="KTE"/>
    <x v="244"/>
    <x v="41"/>
    <x v="36"/>
  </r>
  <r>
    <x v="2"/>
    <n v="3"/>
    <d v="1899-12-30T00:00:00"/>
    <s v="BOTTARO V"/>
    <x v="1324"/>
    <s v="W"/>
    <s v="ITA"/>
    <s v="KTE"/>
    <x v="244"/>
    <x v="7"/>
    <x v="36"/>
  </r>
  <r>
    <x v="0"/>
    <n v="1"/>
    <d v="1899-12-30T00:00:00"/>
    <s v="GORANOVA I"/>
    <x v="1325"/>
    <s v="W"/>
    <s v="BUL"/>
    <s v="KTE"/>
    <x v="245"/>
    <x v="35"/>
    <x v="36"/>
  </r>
  <r>
    <x v="1"/>
    <n v="2"/>
    <d v="1899-12-30T00:00:00"/>
    <s v="TERLIUGA A"/>
    <x v="1326"/>
    <s v="W"/>
    <s v="UKR"/>
    <s v="KTE"/>
    <x v="245"/>
    <x v="16"/>
    <x v="36"/>
  </r>
  <r>
    <x v="2"/>
    <n v="3"/>
    <d v="1899-12-30T00:00:00"/>
    <s v="PLANK B"/>
    <x v="1327"/>
    <s v="W"/>
    <s v="AUT"/>
    <s v="KTE"/>
    <x v="245"/>
    <x v="29"/>
    <x v="36"/>
  </r>
  <r>
    <x v="2"/>
    <n v="3"/>
    <d v="1899-12-30T00:00:00"/>
    <s v="WEN T"/>
    <x v="1328"/>
    <s v="W"/>
    <s v="TPE"/>
    <s v="KTE"/>
    <x v="245"/>
    <x v="12"/>
    <x v="36"/>
  </r>
  <r>
    <x v="0"/>
    <n v="1"/>
    <d v="1899-12-30T00:00:00"/>
    <s v="WELLBROCK F"/>
    <x v="927"/>
    <s v="M"/>
    <s v="GER"/>
    <s v="OWS"/>
    <x v="246"/>
    <x v="28"/>
    <x v="34"/>
  </r>
  <r>
    <x v="1"/>
    <n v="2"/>
    <d v="1899-12-30T00:00:00"/>
    <s v="RASOVSZKY K"/>
    <x v="1329"/>
    <s v="M"/>
    <s v="HUN"/>
    <s v="OWS"/>
    <x v="246"/>
    <x v="6"/>
    <x v="34"/>
  </r>
  <r>
    <x v="2"/>
    <n v="3"/>
    <d v="1899-12-30T00:00:00"/>
    <s v="PALTRINIERI G"/>
    <x v="584"/>
    <s v="M"/>
    <s v="ITA"/>
    <s v="OWS"/>
    <x v="246"/>
    <x v="7"/>
    <x v="34"/>
  </r>
  <r>
    <x v="0"/>
    <n v="1"/>
    <d v="1899-12-30T00:00:00"/>
    <s v="PALMER K"/>
    <x v="1330"/>
    <s v="M"/>
    <s v="AUS"/>
    <s v="SKB"/>
    <x v="150"/>
    <x v="36"/>
    <x v="8"/>
  </r>
  <r>
    <x v="1"/>
    <n v="2"/>
    <d v="1899-12-30T00:00:00"/>
    <s v="BARROS P"/>
    <x v="1331"/>
    <s v="M"/>
    <s v="BRA"/>
    <s v="SKB"/>
    <x v="150"/>
    <x v="33"/>
    <x v="8"/>
  </r>
  <r>
    <x v="2"/>
    <n v="3"/>
    <d v="1899-12-30T00:00:00"/>
    <s v="JUNEAU C"/>
    <x v="1332"/>
    <s v="M"/>
    <s v="USA"/>
    <s v="SKB"/>
    <x v="150"/>
    <x v="31"/>
    <x v="8"/>
  </r>
  <r>
    <x v="0"/>
    <n v="1"/>
    <d v="1899-12-30T00:00:00"/>
    <s v="GINES LOPEZ A"/>
    <x v="1333"/>
    <s v="M"/>
    <s v="ESP"/>
    <s v="CLB"/>
    <x v="247"/>
    <x v="24"/>
    <x v="37"/>
  </r>
  <r>
    <x v="1"/>
    <n v="2"/>
    <d v="1899-12-30T00:00:00"/>
    <s v="COLEMAN N"/>
    <x v="1334"/>
    <s v="M"/>
    <s v="USA"/>
    <s v="CLB"/>
    <x v="247"/>
    <x v="31"/>
    <x v="37"/>
  </r>
  <r>
    <x v="2"/>
    <n v="3"/>
    <d v="1899-12-30T00:00:00"/>
    <s v="SCHUBERT J"/>
    <x v="1335"/>
    <s v="M"/>
    <s v="AUT"/>
    <s v="CLB"/>
    <x v="247"/>
    <x v="29"/>
    <x v="37"/>
  </r>
  <r>
    <x v="0"/>
    <n v="1"/>
    <d v="1899-12-30T00:00:00"/>
    <s v="CHEN M"/>
    <x v="597"/>
    <s v="W"/>
    <s v="CHN"/>
    <s v="TTE"/>
    <x v="11"/>
    <x v="8"/>
    <x v="13"/>
  </r>
  <r>
    <x v="0"/>
    <n v="1"/>
    <d v="1899-12-30T00:00:00"/>
    <s v="SUN Y"/>
    <x v="598"/>
    <s v="W"/>
    <s v="CHN"/>
    <s v="TTE"/>
    <x v="11"/>
    <x v="8"/>
    <x v="13"/>
  </r>
  <r>
    <x v="0"/>
    <n v="1"/>
    <d v="1899-12-30T00:00:00"/>
    <s v="WANG M"/>
    <x v="1336"/>
    <s v="W"/>
    <s v="CHN"/>
    <s v="TTE"/>
    <x v="11"/>
    <x v="8"/>
    <x v="13"/>
  </r>
  <r>
    <x v="1"/>
    <n v="2"/>
    <d v="1899-12-30T00:00:00"/>
    <s v="ISHIKAWA K"/>
    <x v="1337"/>
    <s v="W"/>
    <s v="JPN"/>
    <s v="TTE"/>
    <x v="11"/>
    <x v="11"/>
    <x v="13"/>
  </r>
  <r>
    <x v="1"/>
    <n v="2"/>
    <d v="1899-12-30T00:00:00"/>
    <s v="HIRANO M"/>
    <x v="1338"/>
    <s v="W"/>
    <s v="JPN"/>
    <s v="TTE"/>
    <x v="11"/>
    <x v="11"/>
    <x v="13"/>
  </r>
  <r>
    <x v="1"/>
    <n v="2"/>
    <d v="1899-12-30T00:00:00"/>
    <s v="ITO M"/>
    <x v="199"/>
    <s v="W"/>
    <s v="JPN"/>
    <s v="TTE"/>
    <x v="11"/>
    <x v="11"/>
    <x v="13"/>
  </r>
  <r>
    <x v="2"/>
    <n v="3"/>
    <d v="1899-12-30T00:00:00"/>
    <s v="DOO HK"/>
    <x v="1339"/>
    <s v="W"/>
    <s v="HKG"/>
    <s v="TTE"/>
    <x v="11"/>
    <x v="41"/>
    <x v="13"/>
  </r>
  <r>
    <x v="2"/>
    <n v="3"/>
    <d v="1899-12-30T00:00:00"/>
    <s v="LEE HC"/>
    <x v="1340"/>
    <s v="W"/>
    <s v="HKG"/>
    <s v="TTE"/>
    <x v="11"/>
    <x v="41"/>
    <x v="13"/>
  </r>
  <r>
    <x v="2"/>
    <n v="3"/>
    <d v="1899-12-30T00:00:00"/>
    <s v="SOO WYM"/>
    <x v="1341"/>
    <s v="W"/>
    <s v="HKG"/>
    <s v="TTE"/>
    <x v="11"/>
    <x v="41"/>
    <x v="13"/>
  </r>
  <r>
    <x v="0"/>
    <n v="1"/>
    <d v="1899-12-30T00:00:00"/>
    <s v="UGUEV Z"/>
    <x v="1342"/>
    <s v="M"/>
    <s v="ROC"/>
    <s v="WRE"/>
    <x v="248"/>
    <x v="20"/>
    <x v="31"/>
  </r>
  <r>
    <x v="1"/>
    <n v="2"/>
    <d v="1899-12-30T00:00:00"/>
    <s v="RAVI K"/>
    <x v="1343"/>
    <s v="M"/>
    <s v="IND"/>
    <s v="WRE"/>
    <x v="248"/>
    <x v="26"/>
    <x v="31"/>
  </r>
  <r>
    <x v="2"/>
    <n v="3"/>
    <d v="1899-12-30T00:00:00"/>
    <s v="SANAYEV N"/>
    <x v="1344"/>
    <s v="M"/>
    <s v="KAZ"/>
    <s v="WRE"/>
    <x v="248"/>
    <x v="14"/>
    <x v="31"/>
  </r>
  <r>
    <x v="2"/>
    <n v="3"/>
    <d v="1899-12-30T00:00:00"/>
    <s v="GILMAN TP"/>
    <x v="1345"/>
    <s v="M"/>
    <s v="USA"/>
    <s v="WRE"/>
    <x v="248"/>
    <x v="31"/>
    <x v="31"/>
  </r>
  <r>
    <x v="0"/>
    <n v="1"/>
    <d v="1899-12-30T00:00:00"/>
    <s v="TAYLOR III DM"/>
    <x v="1346"/>
    <s v="M"/>
    <s v="USA"/>
    <s v="WRE"/>
    <x v="249"/>
    <x v="31"/>
    <x v="31"/>
  </r>
  <r>
    <x v="1"/>
    <n v="2"/>
    <d v="1899-12-30T00:00:00"/>
    <s v="YAZDANICHARATI H"/>
    <x v="1347"/>
    <s v="M"/>
    <s v="IRI"/>
    <s v="WRE"/>
    <x v="249"/>
    <x v="18"/>
    <x v="31"/>
  </r>
  <r>
    <x v="2"/>
    <n v="3"/>
    <d v="1899-12-30T00:00:00"/>
    <s v="AMINE MN"/>
    <x v="1348"/>
    <s v="M"/>
    <s v="SMR"/>
    <s v="WRE"/>
    <x v="249"/>
    <x v="64"/>
    <x v="31"/>
  </r>
  <r>
    <x v="2"/>
    <n v="3"/>
    <d v="1899-12-30T00:00:00"/>
    <s v="NAIFONOV A"/>
    <x v="1349"/>
    <s v="M"/>
    <s v="ROC"/>
    <s v="WRE"/>
    <x v="249"/>
    <x v="20"/>
    <x v="31"/>
  </r>
  <r>
    <x v="0"/>
    <n v="1"/>
    <d v="1899-12-30T00:00:00"/>
    <s v="KAWAI R"/>
    <x v="1350"/>
    <s v="W"/>
    <s v="JPN"/>
    <s v="WRE"/>
    <x v="250"/>
    <x v="11"/>
    <x v="31"/>
  </r>
  <r>
    <x v="1"/>
    <n v="2"/>
    <d v="1899-12-30T00:00:00"/>
    <s v="KURACHKINA I"/>
    <x v="1351"/>
    <s v="W"/>
    <s v="BLR"/>
    <s v="WRE"/>
    <x v="250"/>
    <x v="74"/>
    <x v="31"/>
  </r>
  <r>
    <x v="2"/>
    <n v="3"/>
    <d v="1899-12-30T00:00:00"/>
    <s v="NIKOLOVA EG"/>
    <x v="1352"/>
    <s v="W"/>
    <s v="BUL"/>
    <s v="WRE"/>
    <x v="250"/>
    <x v="35"/>
    <x v="31"/>
  </r>
  <r>
    <x v="2"/>
    <n v="3"/>
    <d v="1899-12-30T00:00:00"/>
    <s v="MAROULIS HL"/>
    <x v="1353"/>
    <s v="W"/>
    <s v="USA"/>
    <s v="WRE"/>
    <x v="250"/>
    <x v="31"/>
    <x v="31"/>
  </r>
  <r>
    <x v="0"/>
    <n v="1"/>
    <d v="1899-12-30T00:00:00"/>
    <s v="JACOBS LM"/>
    <x v="880"/>
    <s v="M"/>
    <s v="ITA"/>
    <s v="ATH"/>
    <x v="251"/>
    <x v="7"/>
    <x v="21"/>
  </r>
  <r>
    <x v="0"/>
    <n v="1"/>
    <d v="1899-12-30T00:00:00"/>
    <s v="TORTU F"/>
    <x v="1354"/>
    <s v="M"/>
    <s v="ITA"/>
    <s v="ATH"/>
    <x v="251"/>
    <x v="7"/>
    <x v="21"/>
  </r>
  <r>
    <x v="0"/>
    <n v="1"/>
    <d v="1899-12-30T00:00:00"/>
    <s v="DESALU EF"/>
    <x v="1355"/>
    <s v="M"/>
    <s v="ITA"/>
    <s v="ATH"/>
    <x v="251"/>
    <x v="7"/>
    <x v="21"/>
  </r>
  <r>
    <x v="0"/>
    <n v="1"/>
    <d v="1899-12-30T00:00:00"/>
    <s v="PATTA L"/>
    <x v="1356"/>
    <s v="M"/>
    <s v="ITA"/>
    <s v="ATH"/>
    <x v="251"/>
    <x v="7"/>
    <x v="21"/>
  </r>
  <r>
    <x v="1"/>
    <n v="2"/>
    <d v="1899-12-30T00:00:00"/>
    <s v="MITCHELL-BLAKE N"/>
    <x v="1357"/>
    <s v="M"/>
    <s v="GBR"/>
    <s v="ATH"/>
    <x v="251"/>
    <x v="34"/>
    <x v="21"/>
  </r>
  <r>
    <x v="1"/>
    <n v="2"/>
    <d v="1899-12-30T00:00:00"/>
    <s v="KILTY R"/>
    <x v="1358"/>
    <s v="M"/>
    <s v="GBR"/>
    <s v="ATH"/>
    <x v="251"/>
    <x v="34"/>
    <x v="21"/>
  </r>
  <r>
    <x v="1"/>
    <n v="2"/>
    <d v="1899-12-30T00:00:00"/>
    <s v="UJAH C"/>
    <x v="1359"/>
    <s v="M"/>
    <s v="GBR"/>
    <s v="ATH"/>
    <x v="251"/>
    <x v="34"/>
    <x v="21"/>
  </r>
  <r>
    <x v="1"/>
    <n v="2"/>
    <d v="1899-12-30T00:00:00"/>
    <s v="HUGHES Z"/>
    <x v="1360"/>
    <s v="M"/>
    <s v="GBR"/>
    <s v="ATH"/>
    <x v="251"/>
    <x v="34"/>
    <x v="21"/>
  </r>
  <r>
    <x v="2"/>
    <n v="3"/>
    <d v="1899-12-30T00:00:00"/>
    <s v="RODNEY B"/>
    <x v="1361"/>
    <s v="M"/>
    <s v="CAN"/>
    <s v="ATH"/>
    <x v="251"/>
    <x v="30"/>
    <x v="21"/>
  </r>
  <r>
    <x v="2"/>
    <n v="3"/>
    <d v="1899-12-30T00:00:00"/>
    <s v="de GRASSE A"/>
    <x v="882"/>
    <s v="M"/>
    <s v="CAN"/>
    <s v="ATH"/>
    <x v="251"/>
    <x v="30"/>
    <x v="21"/>
  </r>
  <r>
    <x v="2"/>
    <n v="3"/>
    <d v="1899-12-30T00:00:00"/>
    <s v="BLAKE J"/>
    <x v="1362"/>
    <s v="M"/>
    <s v="CAN"/>
    <s v="ATH"/>
    <x v="251"/>
    <x v="30"/>
    <x v="21"/>
  </r>
  <r>
    <x v="2"/>
    <n v="3"/>
    <d v="1899-12-30T00:00:00"/>
    <s v="BROWN A"/>
    <x v="1363"/>
    <s v="M"/>
    <s v="CAN"/>
    <s v="ATH"/>
    <x v="251"/>
    <x v="30"/>
    <x v="21"/>
  </r>
  <r>
    <x v="0"/>
    <n v="1"/>
    <d v="1899-12-30T00:00:00"/>
    <s v="CHEPTEGEI J"/>
    <x v="601"/>
    <s v="M"/>
    <s v="UGA"/>
    <s v="ATH"/>
    <x v="252"/>
    <x v="67"/>
    <x v="21"/>
  </r>
  <r>
    <x v="1"/>
    <n v="2"/>
    <d v="1899-12-30T00:00:00"/>
    <s v="AHMED M"/>
    <x v="1364"/>
    <s v="M"/>
    <s v="CAN"/>
    <s v="ATH"/>
    <x v="252"/>
    <x v="30"/>
    <x v="21"/>
  </r>
  <r>
    <x v="2"/>
    <n v="3"/>
    <d v="1899-12-30T00:00:00"/>
    <s v="CHELIMO P"/>
    <x v="1365"/>
    <s v="M"/>
    <s v="USA"/>
    <s v="ATH"/>
    <x v="252"/>
    <x v="31"/>
    <x v="21"/>
  </r>
  <r>
    <x v="0"/>
    <n v="1"/>
    <d v="1899-12-30T00:00:00"/>
    <s v="TOMALA D"/>
    <x v="1366"/>
    <s v="M"/>
    <s v="POL"/>
    <s v="ATH"/>
    <x v="253"/>
    <x v="58"/>
    <x v="21"/>
  </r>
  <r>
    <x v="1"/>
    <n v="2"/>
    <d v="1899-12-30T00:00:00"/>
    <s v="HILBERT J"/>
    <x v="1367"/>
    <s v="M"/>
    <s v="GER"/>
    <s v="ATH"/>
    <x v="253"/>
    <x v="28"/>
    <x v="21"/>
  </r>
  <r>
    <x v="2"/>
    <n v="3"/>
    <d v="1899-12-30T00:00:00"/>
    <s v="DUNFEE E"/>
    <x v="1368"/>
    <s v="M"/>
    <s v="CAN"/>
    <s v="ATH"/>
    <x v="253"/>
    <x v="30"/>
    <x v="21"/>
  </r>
  <r>
    <x v="0"/>
    <n v="1"/>
    <d v="1899-12-30T00:00:00"/>
    <s v="KIPYEGON F"/>
    <x v="1369"/>
    <s v="W"/>
    <s v="KEN"/>
    <s v="ATH"/>
    <x v="254"/>
    <x v="78"/>
    <x v="21"/>
  </r>
  <r>
    <x v="1"/>
    <n v="2"/>
    <d v="1899-12-30T00:00:00"/>
    <s v="MUIR L"/>
    <x v="1370"/>
    <s v="W"/>
    <s v="GBR"/>
    <s v="ATH"/>
    <x v="254"/>
    <x v="34"/>
    <x v="21"/>
  </r>
  <r>
    <x v="2"/>
    <n v="3"/>
    <d v="1899-12-30T00:00:00"/>
    <s v="HASSAN S"/>
    <x v="971"/>
    <s v="W"/>
    <s v="NED"/>
    <s v="ATH"/>
    <x v="254"/>
    <x v="1"/>
    <x v="21"/>
  </r>
  <r>
    <x v="0"/>
    <n v="1"/>
    <d v="1899-12-30T00:00:00"/>
    <s v="PALMISANO A"/>
    <x v="1371"/>
    <s v="W"/>
    <s v="ITA"/>
    <s v="ATH"/>
    <x v="255"/>
    <x v="7"/>
    <x v="21"/>
  </r>
  <r>
    <x v="1"/>
    <n v="2"/>
    <d v="1899-12-30T00:00:00"/>
    <s v="ARENAS SL"/>
    <x v="1372"/>
    <s v="W"/>
    <s v="COL"/>
    <s v="ATH"/>
    <x v="255"/>
    <x v="39"/>
    <x v="21"/>
  </r>
  <r>
    <x v="2"/>
    <n v="3"/>
    <d v="1899-12-30T00:00:00"/>
    <s v="LIU H"/>
    <x v="1373"/>
    <s v="W"/>
    <s v="CHN"/>
    <s v="ATH"/>
    <x v="255"/>
    <x v="8"/>
    <x v="21"/>
  </r>
  <r>
    <x v="0"/>
    <n v="1"/>
    <d v="1899-12-30T00:00:00"/>
    <s v="MORRISON N"/>
    <x v="1374"/>
    <s v="W"/>
    <s v="JAM"/>
    <s v="ATH"/>
    <x v="256"/>
    <x v="72"/>
    <x v="21"/>
  </r>
  <r>
    <x v="0"/>
    <n v="1"/>
    <d v="1899-12-30T00:00:00"/>
    <s v="BURCHELL R"/>
    <x v="1375"/>
    <s v="W"/>
    <s v="JAM"/>
    <s v="ATH"/>
    <x v="256"/>
    <x v="72"/>
    <x v="21"/>
  </r>
  <r>
    <x v="0"/>
    <n v="1"/>
    <d v="1899-12-30T00:00:00"/>
    <s v="THOMPSON-HERAH E"/>
    <x v="739"/>
    <s v="W"/>
    <s v="JAM"/>
    <s v="ATH"/>
    <x v="256"/>
    <x v="72"/>
    <x v="21"/>
  </r>
  <r>
    <x v="0"/>
    <n v="1"/>
    <d v="1899-12-30T00:00:00"/>
    <s v="WILLIAMS B"/>
    <x v="1376"/>
    <s v="W"/>
    <s v="JAM"/>
    <s v="ATH"/>
    <x v="256"/>
    <x v="72"/>
    <x v="21"/>
  </r>
  <r>
    <x v="0"/>
    <n v="1"/>
    <d v="1899-12-30T00:00:00"/>
    <s v="JACKSON S"/>
    <x v="741"/>
    <s v="W"/>
    <s v="JAM"/>
    <s v="ATH"/>
    <x v="256"/>
    <x v="72"/>
    <x v="21"/>
  </r>
  <r>
    <x v="0"/>
    <n v="1"/>
    <d v="1899-12-30T00:00:00"/>
    <s v="FRASER-PRYCE SA"/>
    <x v="740"/>
    <s v="W"/>
    <s v="JAM"/>
    <s v="ATH"/>
    <x v="256"/>
    <x v="72"/>
    <x v="21"/>
  </r>
  <r>
    <x v="1"/>
    <n v="2"/>
    <d v="1899-12-30T00:00:00"/>
    <s v="DANIELS T"/>
    <x v="1377"/>
    <s v="W"/>
    <s v="USA"/>
    <s v="ATH"/>
    <x v="256"/>
    <x v="31"/>
    <x v="21"/>
  </r>
  <r>
    <x v="1"/>
    <n v="2"/>
    <d v="1899-12-30T00:00:00"/>
    <s v="THOMAS G"/>
    <x v="1037"/>
    <s v="W"/>
    <s v="USA"/>
    <s v="ATH"/>
    <x v="256"/>
    <x v="31"/>
    <x v="21"/>
  </r>
  <r>
    <x v="1"/>
    <n v="2"/>
    <d v="1899-12-30T00:00:00"/>
    <s v="GARDNER E"/>
    <x v="1378"/>
    <s v="W"/>
    <s v="USA"/>
    <s v="ATH"/>
    <x v="256"/>
    <x v="31"/>
    <x v="21"/>
  </r>
  <r>
    <x v="1"/>
    <n v="2"/>
    <d v="1899-12-30T00:00:00"/>
    <s v="OLIVER J"/>
    <x v="1379"/>
    <s v="W"/>
    <s v="USA"/>
    <s v="ATH"/>
    <x v="256"/>
    <x v="31"/>
    <x v="21"/>
  </r>
  <r>
    <x v="1"/>
    <n v="2"/>
    <d v="1899-12-30T00:00:00"/>
    <s v="PRANDINI J"/>
    <x v="1380"/>
    <s v="W"/>
    <s v="USA"/>
    <s v="ATH"/>
    <x v="256"/>
    <x v="31"/>
    <x v="21"/>
  </r>
  <r>
    <x v="1"/>
    <n v="2"/>
    <d v="1899-12-30T00:00:00"/>
    <s v="HOBBS A"/>
    <x v="1381"/>
    <s v="W"/>
    <s v="USA"/>
    <s v="ATH"/>
    <x v="256"/>
    <x v="31"/>
    <x v="21"/>
  </r>
  <r>
    <x v="2"/>
    <n v="3"/>
    <d v="1899-12-30T00:00:00"/>
    <s v="LANSIQUOT I"/>
    <x v="1382"/>
    <s v="W"/>
    <s v="GBR"/>
    <s v="ATH"/>
    <x v="256"/>
    <x v="34"/>
    <x v="21"/>
  </r>
  <r>
    <x v="2"/>
    <n v="3"/>
    <d v="1899-12-30T00:00:00"/>
    <s v="NEITA D"/>
    <x v="1383"/>
    <s v="W"/>
    <s v="GBR"/>
    <s v="ATH"/>
    <x v="256"/>
    <x v="34"/>
    <x v="21"/>
  </r>
  <r>
    <x v="2"/>
    <n v="3"/>
    <d v="1899-12-30T00:00:00"/>
    <s v="PHILIP A"/>
    <x v="1384"/>
    <s v="W"/>
    <s v="GBR"/>
    <s v="ATH"/>
    <x v="256"/>
    <x v="34"/>
    <x v="21"/>
  </r>
  <r>
    <x v="2"/>
    <n v="3"/>
    <d v="1899-12-30T00:00:00"/>
    <s v="ASHER-SMITH D"/>
    <x v="1385"/>
    <s v="W"/>
    <s v="GBR"/>
    <s v="ATH"/>
    <x v="256"/>
    <x v="34"/>
    <x v="21"/>
  </r>
  <r>
    <x v="0"/>
    <n v="1"/>
    <d v="1899-12-30T00:00:00"/>
    <s v="MILLER-UIBO S"/>
    <x v="1386"/>
    <s v="W"/>
    <s v="BAH"/>
    <s v="ATH"/>
    <x v="257"/>
    <x v="85"/>
    <x v="21"/>
  </r>
  <r>
    <x v="1"/>
    <n v="2"/>
    <d v="1899-12-30T00:00:00"/>
    <s v="PAULINO M"/>
    <x v="726"/>
    <s v="W"/>
    <s v="DOM"/>
    <s v="ATH"/>
    <x v="257"/>
    <x v="70"/>
    <x v="21"/>
  </r>
  <r>
    <x v="2"/>
    <n v="3"/>
    <d v="1899-12-30T00:00:00"/>
    <s v="FELIX A"/>
    <x v="1387"/>
    <s v="W"/>
    <s v="USA"/>
    <s v="ATH"/>
    <x v="257"/>
    <x v="31"/>
    <x v="21"/>
  </r>
  <r>
    <x v="0"/>
    <n v="1"/>
    <d v="1899-12-30T00:00:00"/>
    <s v="LIU S"/>
    <x v="1388"/>
    <s v="W"/>
    <s v="CHN"/>
    <s v="ATH"/>
    <x v="258"/>
    <x v="8"/>
    <x v="21"/>
  </r>
  <r>
    <x v="1"/>
    <n v="2"/>
    <d v="1899-12-30T00:00:00"/>
    <s v="ANDREJCZYK M"/>
    <x v="1389"/>
    <s v="W"/>
    <s v="POL"/>
    <s v="ATH"/>
    <x v="258"/>
    <x v="58"/>
    <x v="21"/>
  </r>
  <r>
    <x v="2"/>
    <n v="3"/>
    <d v="1899-12-30T00:00:00"/>
    <s v="BARBER KL"/>
    <x v="1390"/>
    <s v="W"/>
    <s v="AUS"/>
    <s v="ATH"/>
    <x v="258"/>
    <x v="36"/>
    <x v="21"/>
  </r>
  <r>
    <x v="0"/>
    <n v="1"/>
    <d v="1899-12-30T00:00:00"/>
    <s v="KLINEMAN A"/>
    <x v="1391"/>
    <s v="W"/>
    <s v="USA"/>
    <s v="VBV"/>
    <x v="60"/>
    <x v="31"/>
    <x v="38"/>
  </r>
  <r>
    <x v="0"/>
    <n v="1"/>
    <d v="1899-12-30T00:00:00"/>
    <s v="ROSS A"/>
    <x v="1392"/>
    <s v="W"/>
    <s v="USA"/>
    <s v="VBV"/>
    <x v="60"/>
    <x v="31"/>
    <x v="38"/>
  </r>
  <r>
    <x v="1"/>
    <n v="2"/>
    <d v="1899-12-30T00:00:00"/>
    <s v="CLANCY T"/>
    <x v="1393"/>
    <s v="W"/>
    <s v="AUS"/>
    <s v="VBV"/>
    <x v="60"/>
    <x v="36"/>
    <x v="38"/>
  </r>
  <r>
    <x v="1"/>
    <n v="2"/>
    <d v="1899-12-30T00:00:00"/>
    <s v="ARTACHO del SOLAR"/>
    <x v="1394"/>
    <s v="W"/>
    <s v="AUS"/>
    <s v="VBV"/>
    <x v="60"/>
    <x v="36"/>
    <x v="38"/>
  </r>
  <r>
    <x v="2"/>
    <n v="3"/>
    <d v="1899-12-30T00:00:00"/>
    <s v="HEIDRICH J"/>
    <x v="1395"/>
    <s v="W"/>
    <s v="SUI"/>
    <s v="VBV"/>
    <x v="60"/>
    <x v="21"/>
    <x v="38"/>
  </r>
  <r>
    <x v="2"/>
    <n v="3"/>
    <d v="1899-12-30T00:00:00"/>
    <s v="VERGE-DEPRE A"/>
    <x v="1396"/>
    <s v="W"/>
    <s v="SUI"/>
    <s v="VBV"/>
    <x v="60"/>
    <x v="21"/>
    <x v="38"/>
  </r>
  <r>
    <x v="0"/>
    <n v="1"/>
    <d v="1899-12-30T00:00:00"/>
    <s v="la CRUZ J"/>
    <x v="1397"/>
    <s v="M"/>
    <s v="CUB"/>
    <s v="BOX"/>
    <x v="191"/>
    <x v="53"/>
    <x v="26"/>
  </r>
  <r>
    <x v="1"/>
    <n v="2"/>
    <d v="1899-12-30T00:00:00"/>
    <s v="GADZHIMAGOMEDOV M"/>
    <x v="1398"/>
    <s v="M"/>
    <s v="ROC"/>
    <s v="BOX"/>
    <x v="191"/>
    <x v="20"/>
    <x v="26"/>
  </r>
  <r>
    <x v="2"/>
    <n v="3"/>
    <d v="1899-12-30T00:00:00"/>
    <s v="GARSIDE H"/>
    <x v="1399"/>
    <s v="M"/>
    <s v="AUS"/>
    <s v="BOX"/>
    <x v="259"/>
    <x v="36"/>
    <x v="26"/>
  </r>
  <r>
    <x v="2"/>
    <n v="3"/>
    <d v="1899-12-30T00:00:00"/>
    <s v="BACHKOV H"/>
    <x v="1400"/>
    <s v="M"/>
    <s v="ARM"/>
    <s v="BOX"/>
    <x v="259"/>
    <x v="76"/>
    <x v="26"/>
  </r>
  <r>
    <x v="2"/>
    <n v="3"/>
    <d v="1899-12-30T00:00:00"/>
    <s v="FONTIJN N"/>
    <x v="1401"/>
    <s v="W"/>
    <s v="NED"/>
    <s v="BOX"/>
    <x v="260"/>
    <x v="1"/>
    <x v="26"/>
  </r>
  <r>
    <x v="2"/>
    <n v="3"/>
    <d v="1899-12-30T00:00:00"/>
    <s v="MAGOMEDALIEVA Z"/>
    <x v="1402"/>
    <s v="W"/>
    <s v="ROC"/>
    <s v="BOX"/>
    <x v="260"/>
    <x v="20"/>
    <x v="26"/>
  </r>
  <r>
    <x v="0"/>
    <n v="1"/>
    <d v="1899-12-30T00:00:00"/>
    <s v="LAVREYSEN H"/>
    <x v="1075"/>
    <s v="M"/>
    <s v="NED"/>
    <s v="CTR"/>
    <x v="261"/>
    <x v="1"/>
    <x v="30"/>
  </r>
  <r>
    <x v="1"/>
    <n v="2"/>
    <d v="1899-12-30T00:00:00"/>
    <s v="HOOGLAND J"/>
    <x v="1073"/>
    <s v="M"/>
    <s v="NED"/>
    <s v="CTR"/>
    <x v="261"/>
    <x v="1"/>
    <x v="30"/>
  </r>
  <r>
    <x v="2"/>
    <n v="3"/>
    <d v="1899-12-30T00:00:00"/>
    <s v="CARLIN J"/>
    <x v="1076"/>
    <s v="M"/>
    <s v="GBR"/>
    <s v="CTR"/>
    <x v="261"/>
    <x v="34"/>
    <x v="30"/>
  </r>
  <r>
    <x v="0"/>
    <n v="1"/>
    <d v="1899-12-30T00:00:00"/>
    <s v="ARCHIBALD K"/>
    <x v="1086"/>
    <s v="W"/>
    <s v="GBR"/>
    <s v="CTR"/>
    <x v="262"/>
    <x v="34"/>
    <x v="30"/>
  </r>
  <r>
    <x v="0"/>
    <n v="1"/>
    <d v="1899-12-30T00:00:00"/>
    <s v="KENNY L"/>
    <x v="1089"/>
    <s v="W"/>
    <s v="GBR"/>
    <s v="CTR"/>
    <x v="262"/>
    <x v="34"/>
    <x v="30"/>
  </r>
  <r>
    <x v="1"/>
    <n v="2"/>
    <d v="1899-12-30T00:00:00"/>
    <s v="DIDERIKSEN A"/>
    <x v="1403"/>
    <s v="W"/>
    <s v="DEN"/>
    <s v="CTR"/>
    <x v="262"/>
    <x v="42"/>
    <x v="30"/>
  </r>
  <r>
    <x v="1"/>
    <n v="2"/>
    <d v="1899-12-30T00:00:00"/>
    <s v="LETH J"/>
    <x v="1404"/>
    <s v="W"/>
    <s v="DEN"/>
    <s v="CTR"/>
    <x v="262"/>
    <x v="42"/>
    <x v="30"/>
  </r>
  <r>
    <x v="2"/>
    <n v="3"/>
    <d v="1899-12-30T00:00:00"/>
    <s v="NOVOLODSKAIA M"/>
    <x v="1405"/>
    <s v="W"/>
    <s v="ROC"/>
    <s v="CTR"/>
    <x v="262"/>
    <x v="20"/>
    <x v="30"/>
  </r>
  <r>
    <x v="2"/>
    <n v="3"/>
    <d v="1899-12-30T00:00:00"/>
    <s v="KHATUNTSEVA G"/>
    <x v="1406"/>
    <s v="W"/>
    <s v="ROC"/>
    <s v="CTR"/>
    <x v="262"/>
    <x v="20"/>
    <x v="30"/>
  </r>
  <r>
    <x v="0"/>
    <n v="1"/>
    <d v="1899-12-30T00:00:00"/>
    <s v="BECKIE J"/>
    <x v="1407"/>
    <s v="W"/>
    <s v="CAN"/>
    <s v="FBL"/>
    <x v="60"/>
    <x v="30"/>
    <x v="39"/>
  </r>
  <r>
    <x v="0"/>
    <n v="1"/>
    <d v="1899-12-30T00:00:00"/>
    <s v="BUCHANAN K"/>
    <x v="1408"/>
    <s v="W"/>
    <s v="CAN"/>
    <s v="FBL"/>
    <x v="60"/>
    <x v="30"/>
    <x v="39"/>
  </r>
  <r>
    <x v="0"/>
    <n v="1"/>
    <d v="1899-12-30T00:00:00"/>
    <s v="CARLE G"/>
    <x v="1409"/>
    <s v="W"/>
    <s v="CAN"/>
    <s v="FBL"/>
    <x v="60"/>
    <x v="30"/>
    <x v="39"/>
  </r>
  <r>
    <x v="0"/>
    <n v="1"/>
    <d v="1899-12-30T00:00:00"/>
    <s v="CHAPMAN A"/>
    <x v="1410"/>
    <s v="W"/>
    <s v="CAN"/>
    <s v="FBL"/>
    <x v="60"/>
    <x v="30"/>
    <x v="39"/>
  </r>
  <r>
    <x v="0"/>
    <n v="1"/>
    <d v="1899-12-30T00:00:00"/>
    <s v="FLEMING J"/>
    <x v="1411"/>
    <s v="W"/>
    <s v="CAN"/>
    <s v="FBL"/>
    <x v="60"/>
    <x v="30"/>
    <x v="39"/>
  </r>
  <r>
    <x v="0"/>
    <n v="1"/>
    <d v="1899-12-30T00:00:00"/>
    <s v="GILLES V"/>
    <x v="1412"/>
    <s v="W"/>
    <s v="CAN"/>
    <s v="FBL"/>
    <x v="60"/>
    <x v="30"/>
    <x v="39"/>
  </r>
  <r>
    <x v="0"/>
    <n v="1"/>
    <d v="1899-12-30T00:00:00"/>
    <s v="GROSSO J"/>
    <x v="1413"/>
    <s v="W"/>
    <s v="CAN"/>
    <s v="FBL"/>
    <x v="60"/>
    <x v="30"/>
    <x v="39"/>
  </r>
  <r>
    <x v="0"/>
    <n v="1"/>
    <d v="1899-12-30T00:00:00"/>
    <s v="HUITEMA J"/>
    <x v="1414"/>
    <s v="W"/>
    <s v="CAN"/>
    <s v="FBL"/>
    <x v="60"/>
    <x v="30"/>
    <x v="39"/>
  </r>
  <r>
    <x v="0"/>
    <n v="1"/>
    <d v="1899-12-30T00:00:00"/>
    <s v="LABBE S"/>
    <x v="1415"/>
    <s v="W"/>
    <s v="CAN"/>
    <s v="FBL"/>
    <x v="60"/>
    <x v="30"/>
    <x v="39"/>
  </r>
  <r>
    <x v="0"/>
    <n v="1"/>
    <d v="1899-12-30T00:00:00"/>
    <s v="LAWRENCE A"/>
    <x v="1416"/>
    <s v="W"/>
    <s v="CAN"/>
    <s v="FBL"/>
    <x v="60"/>
    <x v="30"/>
    <x v="39"/>
  </r>
  <r>
    <x v="0"/>
    <n v="1"/>
    <d v="1899-12-30T00:00:00"/>
    <s v="LEON A"/>
    <x v="1417"/>
    <s v="W"/>
    <s v="CAN"/>
    <s v="FBL"/>
    <x v="60"/>
    <x v="30"/>
    <x v="39"/>
  </r>
  <r>
    <x v="0"/>
    <n v="1"/>
    <d v="1899-12-30T00:00:00"/>
    <s v="McLEOD E"/>
    <x v="1418"/>
    <s v="W"/>
    <s v="CAN"/>
    <s v="FBL"/>
    <x v="60"/>
    <x v="30"/>
    <x v="39"/>
  </r>
  <r>
    <x v="0"/>
    <n v="1"/>
    <d v="1899-12-30T00:00:00"/>
    <s v="PRINCE N"/>
    <x v="1419"/>
    <s v="W"/>
    <s v="CAN"/>
    <s v="FBL"/>
    <x v="60"/>
    <x v="30"/>
    <x v="39"/>
  </r>
  <r>
    <x v="0"/>
    <n v="1"/>
    <d v="1899-12-30T00:00:00"/>
    <s v="QUINN"/>
    <x v="1420"/>
    <s v="W"/>
    <s v="CAN"/>
    <s v="FBL"/>
    <x v="60"/>
    <x v="30"/>
    <x v="39"/>
  </r>
  <r>
    <x v="0"/>
    <n v="1"/>
    <d v="1899-12-30T00:00:00"/>
    <s v="RIVIERE J"/>
    <x v="1421"/>
    <s v="W"/>
    <s v="CAN"/>
    <s v="FBL"/>
    <x v="60"/>
    <x v="30"/>
    <x v="39"/>
  </r>
  <r>
    <x v="0"/>
    <n v="1"/>
    <d v="1899-12-30T00:00:00"/>
    <s v="ROSE D"/>
    <x v="1422"/>
    <s v="W"/>
    <s v="CAN"/>
    <s v="FBL"/>
    <x v="60"/>
    <x v="30"/>
    <x v="39"/>
  </r>
  <r>
    <x v="0"/>
    <n v="1"/>
    <d v="1899-12-30T00:00:00"/>
    <s v="SCHMIDT S"/>
    <x v="1423"/>
    <s v="W"/>
    <s v="CAN"/>
    <s v="FBL"/>
    <x v="60"/>
    <x v="30"/>
    <x v="39"/>
  </r>
  <r>
    <x v="0"/>
    <n v="1"/>
    <d v="1899-12-30T00:00:00"/>
    <s v="SCOTT D"/>
    <x v="1424"/>
    <s v="W"/>
    <s v="CAN"/>
    <s v="FBL"/>
    <x v="60"/>
    <x v="30"/>
    <x v="39"/>
  </r>
  <r>
    <x v="0"/>
    <n v="1"/>
    <d v="1899-12-30T00:00:00"/>
    <s v="SHERIDAN K"/>
    <x v="1425"/>
    <s v="W"/>
    <s v="CAN"/>
    <s v="FBL"/>
    <x v="60"/>
    <x v="30"/>
    <x v="39"/>
  </r>
  <r>
    <x v="0"/>
    <n v="1"/>
    <d v="1899-12-30T00:00:00"/>
    <s v="SINCLAIR C"/>
    <x v="1426"/>
    <s v="W"/>
    <s v="CAN"/>
    <s v="FBL"/>
    <x v="60"/>
    <x v="30"/>
    <x v="39"/>
  </r>
  <r>
    <x v="0"/>
    <n v="1"/>
    <d v="1899-12-30T00:00:00"/>
    <s v="VIENS E"/>
    <x v="1427"/>
    <s v="W"/>
    <s v="CAN"/>
    <s v="FBL"/>
    <x v="60"/>
    <x v="30"/>
    <x v="39"/>
  </r>
  <r>
    <x v="0"/>
    <n v="1"/>
    <d v="1899-12-30T00:00:00"/>
    <s v="ZADORSKY S"/>
    <x v="1428"/>
    <s v="W"/>
    <s v="CAN"/>
    <s v="FBL"/>
    <x v="60"/>
    <x v="30"/>
    <x v="39"/>
  </r>
  <r>
    <x v="1"/>
    <n v="2"/>
    <d v="1899-12-30T00:00:00"/>
    <s v="ILESTEDT A"/>
    <x v="1429"/>
    <s v="W"/>
    <s v="SWE"/>
    <s v="FBL"/>
    <x v="60"/>
    <x v="71"/>
    <x v="39"/>
  </r>
  <r>
    <x v="1"/>
    <n v="2"/>
    <d v="1899-12-30T00:00:00"/>
    <s v="ANVEGARD A"/>
    <x v="1430"/>
    <s v="W"/>
    <s v="SWE"/>
    <s v="FBL"/>
    <x v="60"/>
    <x v="71"/>
    <x v="39"/>
  </r>
  <r>
    <x v="1"/>
    <n v="2"/>
    <d v="1899-12-30T00:00:00"/>
    <s v="SEGER C"/>
    <x v="1431"/>
    <s v="W"/>
    <s v="SWE"/>
    <s v="FBL"/>
    <x v="60"/>
    <x v="71"/>
    <x v="39"/>
  </r>
  <r>
    <x v="1"/>
    <n v="2"/>
    <d v="1899-12-30T00:00:00"/>
    <s v="KULLBERG E"/>
    <x v="1432"/>
    <s v="W"/>
    <s v="SWE"/>
    <s v="FBL"/>
    <x v="60"/>
    <x v="71"/>
    <x v="39"/>
  </r>
  <r>
    <x v="1"/>
    <n v="2"/>
    <d v="1899-12-30T00:00:00"/>
    <s v="ANGELDAL F"/>
    <x v="1433"/>
    <s v="W"/>
    <s v="SWE"/>
    <s v="FBL"/>
    <x v="60"/>
    <x v="71"/>
    <x v="39"/>
  </r>
  <r>
    <x v="1"/>
    <n v="2"/>
    <d v="1899-12-30T00:00:00"/>
    <s v="ROLFO F"/>
    <x v="1434"/>
    <s v="W"/>
    <s v="SWE"/>
    <s v="FBL"/>
    <x v="60"/>
    <x v="71"/>
    <x v="39"/>
  </r>
  <r>
    <x v="1"/>
    <n v="2"/>
    <d v="1899-12-30T00:00:00"/>
    <s v="BENNISON H"/>
    <x v="1435"/>
    <s v="W"/>
    <s v="SWE"/>
    <s v="FBL"/>
    <x v="60"/>
    <x v="71"/>
    <x v="39"/>
  </r>
  <r>
    <x v="1"/>
    <n v="2"/>
    <d v="1899-12-30T00:00:00"/>
    <s v="GLAS H"/>
    <x v="1436"/>
    <s v="W"/>
    <s v="SWE"/>
    <s v="FBL"/>
    <x v="60"/>
    <x v="71"/>
    <x v="39"/>
  </r>
  <r>
    <x v="1"/>
    <n v="2"/>
    <d v="1899-12-30T00:00:00"/>
    <s v="LINDAHL H"/>
    <x v="1437"/>
    <s v="W"/>
    <s v="SWE"/>
    <s v="FBL"/>
    <x v="60"/>
    <x v="71"/>
    <x v="39"/>
  </r>
  <r>
    <x v="1"/>
    <n v="2"/>
    <d v="1899-12-30T00:00:00"/>
    <s v="FALK J"/>
    <x v="1438"/>
    <s v="W"/>
    <s v="SWE"/>
    <s v="FBL"/>
    <x v="60"/>
    <x v="71"/>
    <x v="39"/>
  </r>
  <r>
    <x v="1"/>
    <n v="2"/>
    <d v="1899-12-30T00:00:00"/>
    <s v="ANDERSSON J"/>
    <x v="1439"/>
    <s v="W"/>
    <s v="SWE"/>
    <s v="FBL"/>
    <x v="60"/>
    <x v="71"/>
    <x v="39"/>
  </r>
  <r>
    <x v="1"/>
    <n v="2"/>
    <d v="1899-12-30T00:00:00"/>
    <s v="RODDAR J"/>
    <x v="1440"/>
    <s v="W"/>
    <s v="SWE"/>
    <s v="FBL"/>
    <x v="60"/>
    <x v="71"/>
    <x v="39"/>
  </r>
  <r>
    <x v="1"/>
    <n v="2"/>
    <d v="1899-12-30T00:00:00"/>
    <s v="ASLLANI K"/>
    <x v="1441"/>
    <s v="W"/>
    <s v="SWE"/>
    <s v="FBL"/>
    <x v="60"/>
    <x v="71"/>
    <x v="39"/>
  </r>
  <r>
    <x v="1"/>
    <n v="2"/>
    <d v="1899-12-30T00:00:00"/>
    <s v="HURTIG L"/>
    <x v="1442"/>
    <s v="W"/>
    <s v="SWE"/>
    <s v="FBL"/>
    <x v="60"/>
    <x v="71"/>
    <x v="39"/>
  </r>
  <r>
    <x v="1"/>
    <n v="2"/>
    <d v="1899-12-30T00:00:00"/>
    <s v="JANOGY M"/>
    <x v="1443"/>
    <s v="W"/>
    <s v="SWE"/>
    <s v="FBL"/>
    <x v="60"/>
    <x v="71"/>
    <x v="39"/>
  </r>
  <r>
    <x v="1"/>
    <n v="2"/>
    <d v="1899-12-30T00:00:00"/>
    <s v="ERIKSSON M"/>
    <x v="1444"/>
    <s v="W"/>
    <s v="SWE"/>
    <s v="FBL"/>
    <x v="60"/>
    <x v="71"/>
    <x v="39"/>
  </r>
  <r>
    <x v="1"/>
    <n v="2"/>
    <d v="1899-12-30T00:00:00"/>
    <s v="BJORN N"/>
    <x v="1445"/>
    <s v="W"/>
    <s v="SWE"/>
    <s v="FBL"/>
    <x v="60"/>
    <x v="71"/>
    <x v="39"/>
  </r>
  <r>
    <x v="1"/>
    <n v="2"/>
    <d v="1899-12-30T00:00:00"/>
    <s v="SCHOUGH O"/>
    <x v="1446"/>
    <s v="W"/>
    <s v="SWE"/>
    <s v="FBL"/>
    <x v="60"/>
    <x v="71"/>
    <x v="39"/>
  </r>
  <r>
    <x v="1"/>
    <n v="2"/>
    <d v="1899-12-30T00:00:00"/>
    <s v="BLOMQVIST R"/>
    <x v="1447"/>
    <s v="W"/>
    <s v="SWE"/>
    <s v="FBL"/>
    <x v="60"/>
    <x v="71"/>
    <x v="39"/>
  </r>
  <r>
    <x v="1"/>
    <n v="2"/>
    <d v="1899-12-30T00:00:00"/>
    <s v="JAKOBSSON S"/>
    <x v="1448"/>
    <s v="W"/>
    <s v="SWE"/>
    <s v="FBL"/>
    <x v="60"/>
    <x v="71"/>
    <x v="39"/>
  </r>
  <r>
    <x v="1"/>
    <n v="2"/>
    <d v="1899-12-30T00:00:00"/>
    <s v="BLACKSTENIUS S"/>
    <x v="1449"/>
    <s v="W"/>
    <s v="SWE"/>
    <s v="FBL"/>
    <x v="60"/>
    <x v="71"/>
    <x v="39"/>
  </r>
  <r>
    <x v="1"/>
    <n v="2"/>
    <d v="1899-12-30T00:00:00"/>
    <s v="MUSOVIC Z"/>
    <x v="1450"/>
    <s v="W"/>
    <s v="SWE"/>
    <s v="FBL"/>
    <x v="60"/>
    <x v="71"/>
    <x v="39"/>
  </r>
  <r>
    <x v="2"/>
    <n v="3"/>
    <d v="1899-12-30T00:00:00"/>
    <s v="MORGAN A"/>
    <x v="1451"/>
    <s v="W"/>
    <s v="USA"/>
    <s v="FBL"/>
    <x v="60"/>
    <x v="31"/>
    <x v="39"/>
  </r>
  <r>
    <x v="2"/>
    <n v="3"/>
    <d v="1899-12-30T00:00:00"/>
    <s v="DAHLKEMPER A"/>
    <x v="1452"/>
    <s v="W"/>
    <s v="USA"/>
    <s v="FBL"/>
    <x v="60"/>
    <x v="31"/>
    <x v="39"/>
  </r>
  <r>
    <x v="2"/>
    <n v="3"/>
    <d v="1899-12-30T00:00:00"/>
    <s v="FRANCH A"/>
    <x v="1453"/>
    <s v="W"/>
    <s v="USA"/>
    <s v="FBL"/>
    <x v="60"/>
    <x v="31"/>
    <x v="39"/>
  </r>
  <r>
    <x v="2"/>
    <n v="3"/>
    <d v="1899-12-30T00:00:00"/>
    <s v="NAEHER A"/>
    <x v="1454"/>
    <s v="W"/>
    <s v="USA"/>
    <s v="FBL"/>
    <x v="60"/>
    <x v="31"/>
    <x v="39"/>
  </r>
  <r>
    <x v="2"/>
    <n v="3"/>
    <d v="1899-12-30T00:00:00"/>
    <s v="CAMPBELL J"/>
    <x v="1455"/>
    <s v="W"/>
    <s v="USA"/>
    <s v="FBL"/>
    <x v="60"/>
    <x v="31"/>
    <x v="39"/>
  </r>
  <r>
    <x v="2"/>
    <n v="3"/>
    <d v="1899-12-30T00:00:00"/>
    <s v="LLOYD C"/>
    <x v="1456"/>
    <s v="W"/>
    <s v="USA"/>
    <s v="FBL"/>
    <x v="60"/>
    <x v="31"/>
    <x v="39"/>
  </r>
  <r>
    <x v="2"/>
    <n v="3"/>
    <d v="1899-12-30T00:00:00"/>
    <s v="MACARIO C"/>
    <x v="1457"/>
    <s v="W"/>
    <s v="USA"/>
    <s v="FBL"/>
    <x v="60"/>
    <x v="31"/>
    <x v="39"/>
  </r>
  <r>
    <x v="2"/>
    <n v="3"/>
    <d v="1899-12-30T00:00:00"/>
    <s v="PRESS C"/>
    <x v="1458"/>
    <s v="W"/>
    <s v="USA"/>
    <s v="FBL"/>
    <x v="60"/>
    <x v="31"/>
    <x v="39"/>
  </r>
  <r>
    <x v="2"/>
    <n v="3"/>
    <d v="1899-12-30T00:00:00"/>
    <s v="KRUEGER C"/>
    <x v="1459"/>
    <s v="W"/>
    <s v="USA"/>
    <s v="FBL"/>
    <x v="60"/>
    <x v="31"/>
    <x v="39"/>
  </r>
  <r>
    <x v="2"/>
    <n v="3"/>
    <d v="1899-12-30T00:00:00"/>
    <s v="DUNN C"/>
    <x v="1460"/>
    <s v="W"/>
    <s v="USA"/>
    <s v="FBL"/>
    <x v="60"/>
    <x v="31"/>
    <x v="39"/>
  </r>
  <r>
    <x v="2"/>
    <n v="3"/>
    <d v="1899-12-30T00:00:00"/>
    <s v="SONNETT E"/>
    <x v="1461"/>
    <s v="W"/>
    <s v="USA"/>
    <s v="FBL"/>
    <x v="60"/>
    <x v="31"/>
    <x v="39"/>
  </r>
  <r>
    <x v="2"/>
    <n v="3"/>
    <d v="1899-12-30T00:00:00"/>
    <s v="ERTZ J"/>
    <x v="1462"/>
    <s v="W"/>
    <s v="USA"/>
    <s v="FBL"/>
    <x v="60"/>
    <x v="31"/>
    <x v="39"/>
  </r>
  <r>
    <x v="2"/>
    <n v="3"/>
    <d v="1899-12-30T00:00:00"/>
    <s v="MEWIS K"/>
    <x v="1463"/>
    <s v="W"/>
    <s v="USA"/>
    <s v="FBL"/>
    <x v="60"/>
    <x v="31"/>
    <x v="39"/>
  </r>
  <r>
    <x v="2"/>
    <n v="3"/>
    <d v="1899-12-30T00:00:00"/>
    <s v="O'HARA K"/>
    <x v="1464"/>
    <s v="W"/>
    <s v="USA"/>
    <s v="FBL"/>
    <x v="60"/>
    <x v="31"/>
    <x v="39"/>
  </r>
  <r>
    <x v="2"/>
    <n v="3"/>
    <d v="1899-12-30T00:00:00"/>
    <s v="HORAN L"/>
    <x v="1465"/>
    <s v="W"/>
    <s v="USA"/>
    <s v="FBL"/>
    <x v="60"/>
    <x v="31"/>
    <x v="39"/>
  </r>
  <r>
    <x v="2"/>
    <n v="3"/>
    <d v="1899-12-30T00:00:00"/>
    <s v="WILLIAMS L"/>
    <x v="1466"/>
    <s v="W"/>
    <s v="USA"/>
    <s v="FBL"/>
    <x v="60"/>
    <x v="31"/>
    <x v="39"/>
  </r>
  <r>
    <x v="2"/>
    <n v="3"/>
    <d v="1899-12-30T00:00:00"/>
    <s v="RAPINOE M"/>
    <x v="1467"/>
    <s v="W"/>
    <s v="USA"/>
    <s v="FBL"/>
    <x v="60"/>
    <x v="31"/>
    <x v="39"/>
  </r>
  <r>
    <x v="2"/>
    <n v="3"/>
    <d v="1899-12-30T00:00:00"/>
    <s v="LAVELLE R"/>
    <x v="1468"/>
    <s v="W"/>
    <s v="USA"/>
    <s v="FBL"/>
    <x v="60"/>
    <x v="31"/>
    <x v="39"/>
  </r>
  <r>
    <x v="2"/>
    <n v="3"/>
    <d v="1899-12-30T00:00:00"/>
    <s v="SAUERBRUNN B"/>
    <x v="1469"/>
    <s v="W"/>
    <s v="USA"/>
    <s v="FBL"/>
    <x v="60"/>
    <x v="31"/>
    <x v="39"/>
  </r>
  <r>
    <x v="2"/>
    <n v="3"/>
    <d v="1899-12-30T00:00:00"/>
    <s v="MEWIS S"/>
    <x v="1470"/>
    <s v="W"/>
    <s v="USA"/>
    <s v="FBL"/>
    <x v="60"/>
    <x v="31"/>
    <x v="39"/>
  </r>
  <r>
    <x v="2"/>
    <n v="3"/>
    <d v="1899-12-30T00:00:00"/>
    <s v="DAVIDSON T"/>
    <x v="1471"/>
    <s v="W"/>
    <s v="USA"/>
    <s v="FBL"/>
    <x v="60"/>
    <x v="31"/>
    <x v="39"/>
  </r>
  <r>
    <x v="2"/>
    <n v="3"/>
    <d v="1899-12-30T00:00:00"/>
    <s v="HEATH T"/>
    <x v="1472"/>
    <s v="W"/>
    <s v="USA"/>
    <s v="FBL"/>
    <x v="60"/>
    <x v="31"/>
    <x v="39"/>
  </r>
  <r>
    <x v="0"/>
    <n v="1"/>
    <d v="1899-12-30T00:00:00"/>
    <s v="MATLA F"/>
    <x v="1473"/>
    <s v="W"/>
    <s v="NED"/>
    <s v="HOC"/>
    <x v="60"/>
    <x v="1"/>
    <x v="35"/>
  </r>
  <r>
    <x v="0"/>
    <n v="1"/>
    <d v="1899-12-30T00:00:00"/>
    <s v="NUNNINK LM"/>
    <x v="1474"/>
    <s v="W"/>
    <s v="NED"/>
    <s v="HOC"/>
    <x v="60"/>
    <x v="1"/>
    <x v="35"/>
  </r>
  <r>
    <x v="0"/>
    <n v="1"/>
    <d v="1899-12-30T00:00:00"/>
    <s v="PHENINCKX M"/>
    <x v="1475"/>
    <s v="W"/>
    <s v="NED"/>
    <s v="HOC"/>
    <x v="60"/>
    <x v="1"/>
    <x v="35"/>
  </r>
  <r>
    <x v="0"/>
    <n v="1"/>
    <d v="1899-12-30T00:00:00"/>
    <s v="SANDERS P"/>
    <x v="1476"/>
    <s v="W"/>
    <s v="NED"/>
    <s v="HOC"/>
    <x v="60"/>
    <x v="1"/>
    <x v="35"/>
  </r>
  <r>
    <x v="0"/>
    <n v="1"/>
    <d v="1899-12-30T00:00:00"/>
    <s v="STAM LLJ"/>
    <x v="1477"/>
    <s v="W"/>
    <s v="NED"/>
    <s v="HOC"/>
    <x v="60"/>
    <x v="1"/>
    <x v="35"/>
  </r>
  <r>
    <x v="0"/>
    <n v="1"/>
    <d v="1899-12-30T00:00:00"/>
    <s v="van GEFFEN M"/>
    <x v="1478"/>
    <s v="W"/>
    <s v="NED"/>
    <s v="HOC"/>
    <x v="60"/>
    <x v="1"/>
    <x v="35"/>
  </r>
  <r>
    <x v="0"/>
    <n v="1"/>
    <d v="1899-12-30T00:00:00"/>
    <s v="van MAASAKKER C"/>
    <x v="1479"/>
    <s v="W"/>
    <s v="NED"/>
    <s v="HOC"/>
    <x v="60"/>
    <x v="1"/>
    <x v="35"/>
  </r>
  <r>
    <x v="0"/>
    <n v="1"/>
    <d v="1899-12-30T00:00:00"/>
    <s v="VERSCHOOR M"/>
    <x v="1480"/>
    <s v="W"/>
    <s v="NED"/>
    <s v="HOC"/>
    <x v="60"/>
    <x v="1"/>
    <x v="35"/>
  </r>
  <r>
    <x v="0"/>
    <n v="1"/>
    <d v="1899-12-30T00:00:00"/>
    <s v="WELTEN LMM"/>
    <x v="1481"/>
    <s v="W"/>
    <s v="NED"/>
    <s v="HOC"/>
    <x v="60"/>
    <x v="1"/>
    <x v="35"/>
  </r>
  <r>
    <x v="0"/>
    <n v="1"/>
    <d v="1899-12-30T00:00:00"/>
    <s v="ALBERS F"/>
    <x v="1482"/>
    <s v="W"/>
    <s v="NED"/>
    <s v="HOC"/>
    <x v="60"/>
    <x v="1"/>
    <x v="35"/>
  </r>
  <r>
    <x v="0"/>
    <n v="1"/>
    <d v="1899-12-30T00:00:00"/>
    <s v="de GOEDE E"/>
    <x v="1483"/>
    <s v="W"/>
    <s v="NED"/>
    <s v="HOC"/>
    <x v="60"/>
    <x v="1"/>
    <x v="35"/>
  </r>
  <r>
    <x v="0"/>
    <n v="1"/>
    <d v="1899-12-30T00:00:00"/>
    <s v="de WAARD X"/>
    <x v="1484"/>
    <s v="W"/>
    <s v="NED"/>
    <s v="HOC"/>
    <x v="60"/>
    <x v="1"/>
    <x v="35"/>
  </r>
  <r>
    <x v="0"/>
    <n v="1"/>
    <d v="1899-12-30T00:00:00"/>
    <s v="KEETELS MJM"/>
    <x v="1485"/>
    <s v="W"/>
    <s v="NED"/>
    <s v="HOC"/>
    <x v="60"/>
    <x v="1"/>
    <x v="35"/>
  </r>
  <r>
    <x v="0"/>
    <n v="1"/>
    <d v="1899-12-30T00:00:00"/>
    <s v="KONING J"/>
    <x v="1486"/>
    <s v="W"/>
    <s v="NED"/>
    <s v="HOC"/>
    <x v="60"/>
    <x v="1"/>
    <x v="35"/>
  </r>
  <r>
    <x v="0"/>
    <n v="1"/>
    <d v="1899-12-30T00:00:00"/>
    <s v="KOOLEN SAL"/>
    <x v="1487"/>
    <s v="W"/>
    <s v="NED"/>
    <s v="HOC"/>
    <x v="60"/>
    <x v="1"/>
    <x v="35"/>
  </r>
  <r>
    <x v="0"/>
    <n v="1"/>
    <d v="1899-12-30T00:00:00"/>
    <s v="LEURINK L"/>
    <x v="1488"/>
    <s v="W"/>
    <s v="NED"/>
    <s v="HOC"/>
    <x v="60"/>
    <x v="1"/>
    <x v="35"/>
  </r>
  <r>
    <x v="1"/>
    <n v="2"/>
    <d v="1899-12-30T00:00:00"/>
    <s v="SUCCI MB"/>
    <x v="1489"/>
    <s v="W"/>
    <s v="ARG"/>
    <s v="HOC"/>
    <x v="60"/>
    <x v="60"/>
    <x v="35"/>
  </r>
  <r>
    <x v="1"/>
    <n v="2"/>
    <d v="1899-12-30T00:00:00"/>
    <s v="ALONSO A"/>
    <x v="1490"/>
    <s v="W"/>
    <s v="ARG"/>
    <s v="HOC"/>
    <x v="60"/>
    <x v="60"/>
    <x v="35"/>
  </r>
  <r>
    <x v="1"/>
    <n v="2"/>
    <d v="1899-12-30T00:00:00"/>
    <s v="ALBERTARRIO A"/>
    <x v="1491"/>
    <s v="W"/>
    <s v="ARG"/>
    <s v="HOC"/>
    <x v="60"/>
    <x v="60"/>
    <x v="35"/>
  </r>
  <r>
    <x v="1"/>
    <n v="2"/>
    <d v="1899-12-30T00:00:00"/>
    <s v="MERINO D"/>
    <x v="1492"/>
    <s v="W"/>
    <s v="ARG"/>
    <s v="HOC"/>
    <x v="60"/>
    <x v="60"/>
    <x v="35"/>
  </r>
  <r>
    <x v="1"/>
    <n v="2"/>
    <d v="1899-12-30T00:00:00"/>
    <s v="GRANATTO MJ"/>
    <x v="1493"/>
    <s v="W"/>
    <s v="ARG"/>
    <s v="HOC"/>
    <x v="60"/>
    <x v="60"/>
    <x v="35"/>
  </r>
  <r>
    <x v="1"/>
    <n v="2"/>
    <d v="1899-12-30T00:00:00"/>
    <s v="JANKUNAS J"/>
    <x v="1494"/>
    <s v="W"/>
    <s v="ARG"/>
    <s v="HOC"/>
    <x v="60"/>
    <x v="60"/>
    <x v="35"/>
  </r>
  <r>
    <x v="1"/>
    <n v="2"/>
    <d v="1899-12-30T00:00:00"/>
    <s v="RETEGUI M"/>
    <x v="1495"/>
    <s v="W"/>
    <s v="ARG"/>
    <s v="HOC"/>
    <x v="60"/>
    <x v="60"/>
    <x v="35"/>
  </r>
  <r>
    <x v="1"/>
    <n v="2"/>
    <d v="1899-12-30T00:00:00"/>
    <s v="TOCCALINO S"/>
    <x v="1496"/>
    <s v="W"/>
    <s v="ARG"/>
    <s v="HOC"/>
    <x v="60"/>
    <x v="60"/>
    <x v="35"/>
  </r>
  <r>
    <x v="1"/>
    <n v="2"/>
    <d v="1899-12-30T00:00:00"/>
    <s v="SAUZE VALDEZ V"/>
    <x v="1497"/>
    <s v="W"/>
    <s v="ARG"/>
    <s v="HOC"/>
    <x v="60"/>
    <x v="60"/>
    <x v="35"/>
  </r>
  <r>
    <x v="1"/>
    <n v="2"/>
    <d v="1899-12-30T00:00:00"/>
    <s v="COSTA BIONDI VI"/>
    <x v="1498"/>
    <s v="W"/>
    <s v="ARG"/>
    <s v="HOC"/>
    <x v="60"/>
    <x v="60"/>
    <x v="35"/>
  </r>
  <r>
    <x v="1"/>
    <n v="2"/>
    <d v="1899-12-30T00:00:00"/>
    <s v="GRANATTO MV"/>
    <x v="1499"/>
    <s v="W"/>
    <s v="ARG"/>
    <s v="HOC"/>
    <x v="60"/>
    <x v="60"/>
    <x v="35"/>
  </r>
  <r>
    <x v="1"/>
    <n v="2"/>
    <d v="1899-12-30T00:00:00"/>
    <s v="TRINCHINETTI EM"/>
    <x v="1500"/>
    <s v="W"/>
    <s v="ARG"/>
    <s v="HOC"/>
    <x v="60"/>
    <x v="60"/>
    <x v="35"/>
  </r>
  <r>
    <x v="1"/>
    <n v="2"/>
    <d v="1899-12-30T00:00:00"/>
    <s v="GORZELANY A"/>
    <x v="1501"/>
    <s v="W"/>
    <s v="ARG"/>
    <s v="HOC"/>
    <x v="60"/>
    <x v="60"/>
    <x v="35"/>
  </r>
  <r>
    <x v="1"/>
    <n v="2"/>
    <d v="1899-12-30T00:00:00"/>
    <s v="FORCHERIO ME"/>
    <x v="1502"/>
    <s v="W"/>
    <s v="ARG"/>
    <s v="HOC"/>
    <x v="60"/>
    <x v="60"/>
    <x v="35"/>
  </r>
  <r>
    <x v="1"/>
    <n v="2"/>
    <d v="1899-12-30T00:00:00"/>
    <s v="BARRIONUEVO MN"/>
    <x v="1503"/>
    <s v="W"/>
    <s v="ARG"/>
    <s v="HOC"/>
    <x v="60"/>
    <x v="60"/>
    <x v="35"/>
  </r>
  <r>
    <x v="1"/>
    <n v="2"/>
    <d v="1899-12-30T00:00:00"/>
    <s v="SANCHEZ MOCCIA R"/>
    <x v="1504"/>
    <s v="W"/>
    <s v="ARG"/>
    <s v="HOC"/>
    <x v="60"/>
    <x v="60"/>
    <x v="35"/>
  </r>
  <r>
    <x v="1"/>
    <n v="2"/>
    <d v="1899-12-30T00:00:00"/>
    <s v="MACCARI S"/>
    <x v="1505"/>
    <s v="W"/>
    <s v="ARG"/>
    <s v="HOC"/>
    <x v="60"/>
    <x v="60"/>
    <x v="35"/>
  </r>
  <r>
    <x v="1"/>
    <n v="2"/>
    <d v="1899-12-30T00:00:00"/>
    <s v="RAPOSO RUIZ de los"/>
    <x v="1506"/>
    <s v="W"/>
    <s v="ARG"/>
    <s v="HOC"/>
    <x v="60"/>
    <x v="60"/>
    <x v="35"/>
  </r>
  <r>
    <x v="2"/>
    <n v="3"/>
    <d v="1899-12-30T00:00:00"/>
    <s v="ANSLEY G"/>
    <x v="1507"/>
    <s v="W"/>
    <s v="GBR"/>
    <s v="HOC"/>
    <x v="60"/>
    <x v="34"/>
    <x v="35"/>
  </r>
  <r>
    <x v="2"/>
    <n v="3"/>
    <d v="1899-12-30T00:00:00"/>
    <s v="BALSDON G"/>
    <x v="1508"/>
    <s v="W"/>
    <s v="GBR"/>
    <s v="HOC"/>
    <x v="60"/>
    <x v="34"/>
    <x v="35"/>
  </r>
  <r>
    <x v="2"/>
    <n v="3"/>
    <d v="1899-12-30T00:00:00"/>
    <s v="CRACKLES FA"/>
    <x v="1509"/>
    <s v="W"/>
    <s v="GBR"/>
    <s v="HOC"/>
    <x v="60"/>
    <x v="34"/>
    <x v="35"/>
  </r>
  <r>
    <x v="2"/>
    <n v="3"/>
    <d v="1899-12-30T00:00:00"/>
    <s v="HINCH MC"/>
    <x v="1510"/>
    <s v="W"/>
    <s v="GBR"/>
    <s v="HOC"/>
    <x v="60"/>
    <x v="34"/>
    <x v="35"/>
  </r>
  <r>
    <x v="2"/>
    <n v="3"/>
    <d v="1899-12-30T00:00:00"/>
    <s v="JONES SL"/>
    <x v="1511"/>
    <s v="W"/>
    <s v="GBR"/>
    <s v="HOC"/>
    <x v="60"/>
    <x v="34"/>
    <x v="35"/>
  </r>
  <r>
    <x v="2"/>
    <n v="3"/>
    <d v="1899-12-30T00:00:00"/>
    <s v="MARTIN H"/>
    <x v="1512"/>
    <s v="W"/>
    <s v="GBR"/>
    <s v="HOC"/>
    <x v="60"/>
    <x v="34"/>
    <x v="35"/>
  </r>
  <r>
    <x v="2"/>
    <n v="3"/>
    <d v="1899-12-30T00:00:00"/>
    <s v="McCALLIN S"/>
    <x v="1513"/>
    <s v="W"/>
    <s v="GBR"/>
    <s v="HOC"/>
    <x v="60"/>
    <x v="34"/>
    <x v="35"/>
  </r>
  <r>
    <x v="2"/>
    <n v="3"/>
    <d v="1899-12-30T00:00:00"/>
    <s v="OWSLEY L"/>
    <x v="1514"/>
    <s v="W"/>
    <s v="GBR"/>
    <s v="HOC"/>
    <x v="60"/>
    <x v="34"/>
    <x v="35"/>
  </r>
  <r>
    <x v="2"/>
    <n v="3"/>
    <d v="1899-12-30T00:00:00"/>
    <s v="PEARNE-WEBB H"/>
    <x v="1515"/>
    <s v="W"/>
    <s v="GBR"/>
    <s v="HOC"/>
    <x v="60"/>
    <x v="34"/>
    <x v="35"/>
  </r>
  <r>
    <x v="2"/>
    <n v="3"/>
    <d v="1899-12-30T00:00:00"/>
    <s v="PETTER I"/>
    <x v="1516"/>
    <s v="W"/>
    <s v="GBR"/>
    <s v="HOC"/>
    <x v="60"/>
    <x v="34"/>
    <x v="35"/>
  </r>
  <r>
    <x v="2"/>
    <n v="3"/>
    <d v="1899-12-30T00:00:00"/>
    <s v="RAYER ES"/>
    <x v="1517"/>
    <s v="W"/>
    <s v="GBR"/>
    <s v="HOC"/>
    <x v="60"/>
    <x v="34"/>
    <x v="35"/>
  </r>
  <r>
    <x v="2"/>
    <n v="3"/>
    <d v="1899-12-30T00:00:00"/>
    <s v="ROBERTSON S"/>
    <x v="1518"/>
    <s v="W"/>
    <s v="GBR"/>
    <s v="HOC"/>
    <x v="60"/>
    <x v="34"/>
    <x v="35"/>
  </r>
  <r>
    <x v="2"/>
    <n v="3"/>
    <d v="1899-12-30T00:00:00"/>
    <s v="TOMAN AF"/>
    <x v="1519"/>
    <s v="W"/>
    <s v="GBR"/>
    <s v="HOC"/>
    <x v="60"/>
    <x v="34"/>
    <x v="35"/>
  </r>
  <r>
    <x v="2"/>
    <n v="3"/>
    <d v="1899-12-30T00:00:00"/>
    <s v="TOWNSEND S"/>
    <x v="1520"/>
    <s v="W"/>
    <s v="GBR"/>
    <s v="HOC"/>
    <x v="60"/>
    <x v="34"/>
    <x v="35"/>
  </r>
  <r>
    <x v="2"/>
    <n v="3"/>
    <d v="1899-12-30T00:00:00"/>
    <s v="UNSWORTH L"/>
    <x v="1521"/>
    <s v="W"/>
    <s v="GBR"/>
    <s v="HOC"/>
    <x v="60"/>
    <x v="34"/>
    <x v="35"/>
  </r>
  <r>
    <x v="2"/>
    <n v="3"/>
    <d v="1899-12-30T00:00:00"/>
    <s v="WILKINSON LJ"/>
    <x v="1522"/>
    <s v="W"/>
    <s v="GBR"/>
    <s v="HOC"/>
    <x v="60"/>
    <x v="34"/>
    <x v="35"/>
  </r>
  <r>
    <x v="0"/>
    <n v="1"/>
    <d v="1899-12-30T00:00:00"/>
    <s v="KIYUNA R"/>
    <x v="1523"/>
    <s v="M"/>
    <s v="JPN"/>
    <s v="KTE"/>
    <x v="263"/>
    <x v="11"/>
    <x v="36"/>
  </r>
  <r>
    <x v="1"/>
    <n v="2"/>
    <d v="1899-12-30T00:00:00"/>
    <s v="QUINTERO D"/>
    <x v="1524"/>
    <s v="M"/>
    <s v="ESP"/>
    <s v="KTE"/>
    <x v="263"/>
    <x v="24"/>
    <x v="36"/>
  </r>
  <r>
    <x v="2"/>
    <n v="3"/>
    <d v="1899-12-30T00:00:00"/>
    <s v="SOFUOGLU A"/>
    <x v="1525"/>
    <s v="M"/>
    <s v="TUR"/>
    <s v="KTE"/>
    <x v="263"/>
    <x v="38"/>
    <x v="36"/>
  </r>
  <r>
    <x v="2"/>
    <n v="3"/>
    <d v="1899-12-30T00:00:00"/>
    <s v="TORRES GUTIERREZ A"/>
    <x v="1526"/>
    <s v="M"/>
    <s v="USA"/>
    <s v="KTE"/>
    <x v="263"/>
    <x v="31"/>
    <x v="36"/>
  </r>
  <r>
    <x v="0"/>
    <n v="1"/>
    <d v="1899-12-30T00:00:00"/>
    <s v="BUSA L"/>
    <x v="1527"/>
    <s v="M"/>
    <s v="ITA"/>
    <s v="KTE"/>
    <x v="264"/>
    <x v="7"/>
    <x v="36"/>
  </r>
  <r>
    <x v="1"/>
    <n v="2"/>
    <d v="1899-12-30T00:00:00"/>
    <s v="AGHAYEV R"/>
    <x v="1528"/>
    <s v="M"/>
    <s v="AZE"/>
    <s v="KTE"/>
    <x v="264"/>
    <x v="68"/>
    <x v="36"/>
  </r>
  <r>
    <x v="2"/>
    <n v="3"/>
    <d v="1899-12-30T00:00:00"/>
    <s v="HARSPATAKI KG"/>
    <x v="1529"/>
    <s v="M"/>
    <s v="HUN"/>
    <s v="KTE"/>
    <x v="264"/>
    <x v="6"/>
    <x v="36"/>
  </r>
  <r>
    <x v="2"/>
    <n v="3"/>
    <d v="1899-12-30T00:00:00"/>
    <s v="HORUNA S"/>
    <x v="1530"/>
    <s v="M"/>
    <s v="UKR"/>
    <s v="KTE"/>
    <x v="264"/>
    <x v="16"/>
    <x v="36"/>
  </r>
  <r>
    <x v="0"/>
    <n v="1"/>
    <d v="1899-12-30T00:00:00"/>
    <s v="PREKOVIC J"/>
    <x v="1531"/>
    <s v="W"/>
    <s v="SRB"/>
    <s v="KTE"/>
    <x v="265"/>
    <x v="19"/>
    <x v="36"/>
  </r>
  <r>
    <x v="1"/>
    <n v="2"/>
    <d v="1899-12-30T00:00:00"/>
    <s v="YIN X"/>
    <x v="1532"/>
    <s v="W"/>
    <s v="CHN"/>
    <s v="KTE"/>
    <x v="265"/>
    <x v="8"/>
    <x v="36"/>
  </r>
  <r>
    <x v="2"/>
    <n v="3"/>
    <d v="1899-12-30T00:00:00"/>
    <s v="LOTFY G"/>
    <x v="1533"/>
    <s v="W"/>
    <s v="EGY"/>
    <s v="KTE"/>
    <x v="265"/>
    <x v="46"/>
    <x v="36"/>
  </r>
  <r>
    <x v="2"/>
    <n v="3"/>
    <d v="1899-12-30T00:00:00"/>
    <s v="COBAN M"/>
    <x v="1534"/>
    <s v="W"/>
    <s v="TUR"/>
    <s v="KTE"/>
    <x v="265"/>
    <x v="38"/>
    <x v="36"/>
  </r>
  <r>
    <x v="0"/>
    <n v="1"/>
    <d v="1899-12-30T00:00:00"/>
    <s v="FRENCH K"/>
    <x v="1535"/>
    <s v="W"/>
    <s v="GBR"/>
    <s v="MPN"/>
    <x v="67"/>
    <x v="34"/>
    <x v="40"/>
  </r>
  <r>
    <x v="1"/>
    <n v="2"/>
    <d v="1899-12-30T00:00:00"/>
    <s v="ASADAUSKAITE L"/>
    <x v="1536"/>
    <s v="W"/>
    <s v="LTU"/>
    <s v="MPN"/>
    <x v="67"/>
    <x v="88"/>
    <x v="40"/>
  </r>
  <r>
    <x v="2"/>
    <n v="3"/>
    <d v="1899-12-30T00:00:00"/>
    <s v="KOVACS S"/>
    <x v="1537"/>
    <s v="W"/>
    <s v="HUN"/>
    <s v="MPN"/>
    <x v="67"/>
    <x v="6"/>
    <x v="40"/>
  </r>
  <r>
    <x v="0"/>
    <n v="1"/>
    <d v="1899-12-30T00:00:00"/>
    <s v="GARNBRET J"/>
    <x v="1538"/>
    <s v="W"/>
    <s v="SLO"/>
    <s v="CLB"/>
    <x v="266"/>
    <x v="5"/>
    <x v="37"/>
  </r>
  <r>
    <x v="1"/>
    <n v="2"/>
    <d v="1899-12-30T00:00:00"/>
    <s v="NONAKA M"/>
    <x v="1539"/>
    <s v="W"/>
    <s v="JPN"/>
    <s v="CLB"/>
    <x v="266"/>
    <x v="11"/>
    <x v="37"/>
  </r>
  <r>
    <x v="2"/>
    <n v="3"/>
    <d v="1899-12-30T00:00:00"/>
    <s v="NOGUCHI A"/>
    <x v="1540"/>
    <s v="W"/>
    <s v="JPN"/>
    <s v="CLB"/>
    <x v="266"/>
    <x v="11"/>
    <x v="37"/>
  </r>
  <r>
    <x v="0"/>
    <n v="1"/>
    <d v="1899-12-30T00:00:00"/>
    <s v="MA L"/>
    <x v="702"/>
    <s v="M"/>
    <s v="CHN"/>
    <s v="TTE"/>
    <x v="29"/>
    <x v="8"/>
    <x v="13"/>
  </r>
  <r>
    <x v="0"/>
    <n v="1"/>
    <d v="1899-12-30T00:00:00"/>
    <s v="XU X"/>
    <x v="200"/>
    <s v="M"/>
    <s v="CHN"/>
    <s v="TTE"/>
    <x v="29"/>
    <x v="8"/>
    <x v="13"/>
  </r>
  <r>
    <x v="0"/>
    <n v="1"/>
    <d v="1899-12-30T00:00:00"/>
    <s v="FAN Z"/>
    <x v="703"/>
    <s v="M"/>
    <s v="CHN"/>
    <s v="TTE"/>
    <x v="29"/>
    <x v="8"/>
    <x v="13"/>
  </r>
  <r>
    <x v="1"/>
    <n v="2"/>
    <d v="1899-12-30T00:00:00"/>
    <s v="OVTCHAROV D"/>
    <x v="704"/>
    <s v="M"/>
    <s v="GER"/>
    <s v="TTE"/>
    <x v="29"/>
    <x v="28"/>
    <x v="13"/>
  </r>
  <r>
    <x v="1"/>
    <n v="2"/>
    <d v="1899-12-30T00:00:00"/>
    <s v="BOLL T"/>
    <x v="1541"/>
    <s v="M"/>
    <s v="GER"/>
    <s v="TTE"/>
    <x v="29"/>
    <x v="28"/>
    <x v="13"/>
  </r>
  <r>
    <x v="1"/>
    <n v="2"/>
    <d v="1899-12-30T00:00:00"/>
    <s v="FRANZISKA P"/>
    <x v="1542"/>
    <s v="M"/>
    <s v="GER"/>
    <s v="TTE"/>
    <x v="29"/>
    <x v="28"/>
    <x v="13"/>
  </r>
  <r>
    <x v="2"/>
    <n v="3"/>
    <d v="1899-12-30T00:00:00"/>
    <s v="NIWA K"/>
    <x v="1543"/>
    <s v="M"/>
    <s v="JPN"/>
    <s v="TTE"/>
    <x v="29"/>
    <x v="11"/>
    <x v="13"/>
  </r>
  <r>
    <x v="2"/>
    <n v="3"/>
    <d v="1899-12-30T00:00:00"/>
    <s v="HARIMOTO T"/>
    <x v="1544"/>
    <s v="M"/>
    <s v="JPN"/>
    <s v="TTE"/>
    <x v="29"/>
    <x v="11"/>
    <x v="13"/>
  </r>
  <r>
    <x v="2"/>
    <n v="3"/>
    <d v="1899-12-30T00:00:00"/>
    <s v="MIZUTANI J"/>
    <x v="198"/>
    <s v="M"/>
    <s v="JPN"/>
    <s v="TTE"/>
    <x v="29"/>
    <x v="11"/>
    <x v="13"/>
  </r>
  <r>
    <x v="0"/>
    <n v="1"/>
    <d v="1899-12-30T00:00:00"/>
    <s v="STEVESON GD"/>
    <x v="1545"/>
    <s v="M"/>
    <s v="USA"/>
    <s v="WRE"/>
    <x v="267"/>
    <x v="31"/>
    <x v="31"/>
  </r>
  <r>
    <x v="1"/>
    <n v="2"/>
    <d v="1899-12-30T00:00:00"/>
    <s v="PETRIASHVILI G"/>
    <x v="1546"/>
    <s v="M"/>
    <s v="GEO"/>
    <s v="WRE"/>
    <x v="267"/>
    <x v="32"/>
    <x v="31"/>
  </r>
  <r>
    <x v="2"/>
    <n v="3"/>
    <d v="1899-12-30T00:00:00"/>
    <s v="ZARE AH"/>
    <x v="1547"/>
    <s v="M"/>
    <s v="IRI"/>
    <s v="WRE"/>
    <x v="267"/>
    <x v="18"/>
    <x v="31"/>
  </r>
  <r>
    <x v="2"/>
    <n v="3"/>
    <d v="1899-12-30T00:00:00"/>
    <s v="AKGUL T"/>
    <x v="1548"/>
    <s v="M"/>
    <s v="TUR"/>
    <s v="WRE"/>
    <x v="267"/>
    <x v="38"/>
    <x v="31"/>
  </r>
  <r>
    <x v="0"/>
    <n v="1"/>
    <d v="1899-12-30T00:00:00"/>
    <s v="SIDAKOV Z"/>
    <x v="1549"/>
    <s v="M"/>
    <s v="ROC"/>
    <s v="WRE"/>
    <x v="268"/>
    <x v="20"/>
    <x v="31"/>
  </r>
  <r>
    <x v="1"/>
    <n v="2"/>
    <d v="1899-12-30T00:00:00"/>
    <s v="KADZIMAHAMEDAU M"/>
    <x v="1550"/>
    <s v="M"/>
    <s v="BLR"/>
    <s v="WRE"/>
    <x v="268"/>
    <x v="74"/>
    <x v="31"/>
  </r>
  <r>
    <x v="2"/>
    <n v="3"/>
    <d v="1899-12-30T00:00:00"/>
    <s v="DAKE KD"/>
    <x v="1551"/>
    <s v="M"/>
    <s v="USA"/>
    <s v="WRE"/>
    <x v="268"/>
    <x v="31"/>
    <x v="31"/>
  </r>
  <r>
    <x v="2"/>
    <n v="3"/>
    <d v="1899-12-30T00:00:00"/>
    <s v="ABDURAKHMONOV B"/>
    <x v="1552"/>
    <s v="M"/>
    <s v="UZB"/>
    <s v="WRE"/>
    <x v="268"/>
    <x v="37"/>
    <x v="31"/>
  </r>
  <r>
    <x v="0"/>
    <n v="1"/>
    <d v="1899-12-30T00:00:00"/>
    <s v="MUKAIDA M"/>
    <x v="1553"/>
    <s v="W"/>
    <s v="JPN"/>
    <s v="WRE"/>
    <x v="269"/>
    <x v="11"/>
    <x v="31"/>
  </r>
  <r>
    <x v="1"/>
    <n v="2"/>
    <d v="1899-12-30T00:00:00"/>
    <s v="PANG Q"/>
    <x v="1554"/>
    <s v="W"/>
    <s v="CHN"/>
    <s v="WRE"/>
    <x v="269"/>
    <x v="8"/>
    <x v="31"/>
  </r>
  <r>
    <x v="2"/>
    <n v="3"/>
    <d v="1899-12-30T00:00:00"/>
    <s v="KALADZINSKAYA V"/>
    <x v="1555"/>
    <s v="W"/>
    <s v="BLR"/>
    <s v="WRE"/>
    <x v="269"/>
    <x v="74"/>
    <x v="31"/>
  </r>
  <r>
    <x v="2"/>
    <n v="3"/>
    <d v="1899-12-30T00:00:00"/>
    <s v="BAT OCHIR B"/>
    <x v="1556"/>
    <s v="W"/>
    <s v="MGL"/>
    <s v="WRE"/>
    <x v="269"/>
    <x v="17"/>
    <x v="31"/>
  </r>
  <r>
    <x v="0"/>
    <n v="1"/>
    <d v="1899-12-30T00:00:00"/>
    <s v="ROMASHINA S"/>
    <x v="1134"/>
    <s v="W"/>
    <s v="ROC"/>
    <s v="SWA"/>
    <x v="270"/>
    <x v="20"/>
    <x v="33"/>
  </r>
  <r>
    <x v="0"/>
    <n v="1"/>
    <d v="1899-12-30T00:00:00"/>
    <s v="KOLESNICHENKO S"/>
    <x v="1133"/>
    <s v="W"/>
    <s v="ROC"/>
    <s v="SWA"/>
    <x v="270"/>
    <x v="20"/>
    <x v="33"/>
  </r>
  <r>
    <x v="0"/>
    <n v="1"/>
    <d v="1899-12-30T00:00:00"/>
    <s v="PATSKEVICH A"/>
    <x v="1557"/>
    <s v="W"/>
    <s v="ROC"/>
    <s v="SWA"/>
    <x v="270"/>
    <x v="20"/>
    <x v="33"/>
  </r>
  <r>
    <x v="0"/>
    <n v="1"/>
    <d v="1899-12-30T00:00:00"/>
    <s v="SHISHKINA A"/>
    <x v="1558"/>
    <s v="W"/>
    <s v="ROC"/>
    <s v="SWA"/>
    <x v="270"/>
    <x v="20"/>
    <x v="33"/>
  </r>
  <r>
    <x v="0"/>
    <n v="1"/>
    <d v="1899-12-30T00:00:00"/>
    <s v="CHIGIREVA V"/>
    <x v="1559"/>
    <s v="W"/>
    <s v="ROC"/>
    <s v="SWA"/>
    <x v="270"/>
    <x v="20"/>
    <x v="33"/>
  </r>
  <r>
    <x v="0"/>
    <n v="1"/>
    <d v="1899-12-30T00:00:00"/>
    <s v="GOLIADKINA M"/>
    <x v="1560"/>
    <s v="W"/>
    <s v="ROC"/>
    <s v="SWA"/>
    <x v="270"/>
    <x v="20"/>
    <x v="33"/>
  </r>
  <r>
    <x v="0"/>
    <n v="1"/>
    <d v="1899-12-30T00:00:00"/>
    <s v="KOMAR P"/>
    <x v="1561"/>
    <s v="W"/>
    <s v="ROC"/>
    <s v="SWA"/>
    <x v="270"/>
    <x v="20"/>
    <x v="33"/>
  </r>
  <r>
    <x v="0"/>
    <n v="1"/>
    <d v="1899-12-30T00:00:00"/>
    <s v="SHUROCHKINA M"/>
    <x v="1562"/>
    <s v="W"/>
    <s v="ROC"/>
    <s v="SWA"/>
    <x v="270"/>
    <x v="20"/>
    <x v="33"/>
  </r>
  <r>
    <x v="1"/>
    <n v="2"/>
    <d v="1899-12-30T00:00:00"/>
    <s v="SUN W"/>
    <x v="1136"/>
    <s v="W"/>
    <s v="CHN"/>
    <s v="SWA"/>
    <x v="270"/>
    <x v="8"/>
    <x v="33"/>
  </r>
  <r>
    <x v="1"/>
    <n v="2"/>
    <d v="1899-12-30T00:00:00"/>
    <s v="FENG Y"/>
    <x v="1563"/>
    <s v="W"/>
    <s v="CHN"/>
    <s v="SWA"/>
    <x v="270"/>
    <x v="8"/>
    <x v="33"/>
  </r>
  <r>
    <x v="1"/>
    <n v="2"/>
    <d v="1899-12-30T00:00:00"/>
    <s v="HUANG X"/>
    <x v="1135"/>
    <s v="W"/>
    <s v="CHN"/>
    <s v="SWA"/>
    <x v="270"/>
    <x v="8"/>
    <x v="33"/>
  </r>
  <r>
    <x v="1"/>
    <n v="2"/>
    <d v="1899-12-30T00:00:00"/>
    <s v="GUO L"/>
    <x v="1564"/>
    <s v="W"/>
    <s v="CHN"/>
    <s v="SWA"/>
    <x v="270"/>
    <x v="8"/>
    <x v="33"/>
  </r>
  <r>
    <x v="1"/>
    <n v="2"/>
    <d v="1899-12-30T00:00:00"/>
    <s v="LIANG X"/>
    <x v="1565"/>
    <s v="W"/>
    <s v="CHN"/>
    <s v="SWA"/>
    <x v="270"/>
    <x v="8"/>
    <x v="33"/>
  </r>
  <r>
    <x v="1"/>
    <n v="2"/>
    <d v="1899-12-30T00:00:00"/>
    <s v="YIN C"/>
    <x v="1566"/>
    <s v="W"/>
    <s v="CHN"/>
    <s v="SWA"/>
    <x v="270"/>
    <x v="8"/>
    <x v="33"/>
  </r>
  <r>
    <x v="1"/>
    <n v="2"/>
    <d v="1899-12-30T00:00:00"/>
    <s v="XIAO Y"/>
    <x v="1567"/>
    <s v="W"/>
    <s v="CHN"/>
    <s v="SWA"/>
    <x v="270"/>
    <x v="8"/>
    <x v="33"/>
  </r>
  <r>
    <x v="1"/>
    <n v="2"/>
    <d v="1899-12-30T00:00:00"/>
    <s v="WANG Q"/>
    <x v="1568"/>
    <s v="W"/>
    <s v="CHN"/>
    <s v="SWA"/>
    <x v="270"/>
    <x v="8"/>
    <x v="33"/>
  </r>
  <r>
    <x v="2"/>
    <n v="3"/>
    <d v="1899-12-30T00:00:00"/>
    <s v="FIEDINA M"/>
    <x v="1138"/>
    <s v="W"/>
    <s v="UKR"/>
    <s v="SWA"/>
    <x v="270"/>
    <x v="16"/>
    <x v="33"/>
  </r>
  <r>
    <x v="2"/>
    <n v="3"/>
    <d v="1899-12-30T00:00:00"/>
    <s v="YAKHNO Y"/>
    <x v="1569"/>
    <s v="W"/>
    <s v="UKR"/>
    <s v="SWA"/>
    <x v="270"/>
    <x v="16"/>
    <x v="33"/>
  </r>
  <r>
    <x v="2"/>
    <n v="3"/>
    <d v="1899-12-30T00:00:00"/>
    <s v="ALEKSIIVA V"/>
    <x v="1570"/>
    <s v="W"/>
    <s v="UKR"/>
    <s v="SWA"/>
    <x v="270"/>
    <x v="16"/>
    <x v="33"/>
  </r>
  <r>
    <x v="2"/>
    <n v="3"/>
    <d v="1899-12-30T00:00:00"/>
    <s v="ALEKSIIVA M"/>
    <x v="1571"/>
    <s v="W"/>
    <s v="UKR"/>
    <s v="SWA"/>
    <x v="270"/>
    <x v="16"/>
    <x v="33"/>
  </r>
  <r>
    <x v="2"/>
    <n v="3"/>
    <d v="1899-12-30T00:00:00"/>
    <s v="REZNIK K"/>
    <x v="1572"/>
    <s v="W"/>
    <s v="UKR"/>
    <s v="SWA"/>
    <x v="270"/>
    <x v="16"/>
    <x v="33"/>
  </r>
  <r>
    <x v="2"/>
    <n v="3"/>
    <d v="1899-12-30T00:00:00"/>
    <s v="SHYNKARENKO A"/>
    <x v="1573"/>
    <s v="W"/>
    <s v="UKR"/>
    <s v="SWA"/>
    <x v="270"/>
    <x v="16"/>
    <x v="33"/>
  </r>
  <r>
    <x v="2"/>
    <n v="3"/>
    <d v="1899-12-30T00:00:00"/>
    <s v="SYDORENKO K"/>
    <x v="1574"/>
    <s v="W"/>
    <s v="UKR"/>
    <s v="SWA"/>
    <x v="270"/>
    <x v="16"/>
    <x v="33"/>
  </r>
  <r>
    <x v="2"/>
    <n v="3"/>
    <d v="1899-12-30T00:00:00"/>
    <s v="SAVCHUK A"/>
    <x v="1137"/>
    <s v="W"/>
    <s v="UKR"/>
    <s v="SWA"/>
    <x v="270"/>
    <x v="16"/>
    <x v="33"/>
  </r>
  <r>
    <x v="0"/>
    <n v="1"/>
    <d v="1899-12-30T00:00:00"/>
    <s v="INGEBRIGTSEN J"/>
    <x v="1575"/>
    <s v="M"/>
    <s v="NOR"/>
    <s v="ATH"/>
    <x v="271"/>
    <x v="48"/>
    <x v="21"/>
  </r>
  <r>
    <x v="1"/>
    <n v="2"/>
    <d v="1899-12-30T00:00:00"/>
    <s v="CHERUIYOT T"/>
    <x v="1576"/>
    <s v="M"/>
    <s v="KEN"/>
    <s v="ATH"/>
    <x v="271"/>
    <x v="78"/>
    <x v="21"/>
  </r>
  <r>
    <x v="2"/>
    <n v="3"/>
    <d v="1899-12-30T00:00:00"/>
    <s v="KERR J"/>
    <x v="1577"/>
    <s v="M"/>
    <s v="GBR"/>
    <s v="ATH"/>
    <x v="271"/>
    <x v="34"/>
    <x v="21"/>
  </r>
  <r>
    <x v="0"/>
    <n v="1"/>
    <d v="1899-12-30T00:00:00"/>
    <s v="ROSS R"/>
    <x v="1578"/>
    <s v="M"/>
    <s v="USA"/>
    <s v="ATH"/>
    <x v="272"/>
    <x v="31"/>
    <x v="21"/>
  </r>
  <r>
    <x v="0"/>
    <n v="1"/>
    <d v="1899-12-30T00:00:00"/>
    <s v="BENJAMIN R"/>
    <x v="1031"/>
    <s v="M"/>
    <s v="USA"/>
    <s v="ATH"/>
    <x v="272"/>
    <x v="31"/>
    <x v="21"/>
  </r>
  <r>
    <x v="0"/>
    <n v="1"/>
    <d v="1899-12-30T00:00:00"/>
    <s v="STEWART T"/>
    <x v="732"/>
    <s v="M"/>
    <s v="USA"/>
    <s v="ATH"/>
    <x v="272"/>
    <x v="31"/>
    <x v="21"/>
  </r>
  <r>
    <x v="0"/>
    <n v="1"/>
    <d v="1899-12-30T00:00:00"/>
    <s v="NORWOOD V"/>
    <x v="735"/>
    <s v="M"/>
    <s v="USA"/>
    <s v="ATH"/>
    <x v="272"/>
    <x v="31"/>
    <x v="21"/>
  </r>
  <r>
    <x v="0"/>
    <n v="1"/>
    <d v="1899-12-30T00:00:00"/>
    <s v="DEADMON B"/>
    <x v="729"/>
    <s v="M"/>
    <s v="USA"/>
    <s v="ATH"/>
    <x v="272"/>
    <x v="31"/>
    <x v="21"/>
  </r>
  <r>
    <x v="0"/>
    <n v="1"/>
    <d v="1899-12-30T00:00:00"/>
    <s v="CHERRY M"/>
    <x v="1579"/>
    <s v="M"/>
    <s v="USA"/>
    <s v="ATH"/>
    <x v="272"/>
    <x v="31"/>
    <x v="21"/>
  </r>
  <r>
    <x v="0"/>
    <n v="1"/>
    <d v="1899-12-30T00:00:00"/>
    <s v="NORMAN M"/>
    <x v="1580"/>
    <s v="M"/>
    <s v="USA"/>
    <s v="ATH"/>
    <x v="272"/>
    <x v="31"/>
    <x v="21"/>
  </r>
  <r>
    <x v="1"/>
    <n v="2"/>
    <d v="1899-12-30T00:00:00"/>
    <s v="van DIEPEN T"/>
    <x v="1581"/>
    <s v="M"/>
    <s v="NED"/>
    <s v="ATH"/>
    <x v="272"/>
    <x v="1"/>
    <x v="21"/>
  </r>
  <r>
    <x v="1"/>
    <n v="2"/>
    <d v="1899-12-30T00:00:00"/>
    <s v="AGARD T"/>
    <x v="1582"/>
    <s v="M"/>
    <s v="NED"/>
    <s v="ATH"/>
    <x v="272"/>
    <x v="1"/>
    <x v="21"/>
  </r>
  <r>
    <x v="1"/>
    <n v="2"/>
    <d v="1899-12-30T00:00:00"/>
    <s v="ANGELA R"/>
    <x v="1583"/>
    <s v="M"/>
    <s v="NED"/>
    <s v="ATH"/>
    <x v="272"/>
    <x v="1"/>
    <x v="21"/>
  </r>
  <r>
    <x v="1"/>
    <n v="2"/>
    <d v="1899-12-30T00:00:00"/>
    <s v="BONEVACIA L"/>
    <x v="1584"/>
    <s v="M"/>
    <s v="NED"/>
    <s v="ATH"/>
    <x v="272"/>
    <x v="1"/>
    <x v="21"/>
  </r>
  <r>
    <x v="1"/>
    <n v="2"/>
    <d v="1899-12-30T00:00:00"/>
    <s v="DOBBER J"/>
    <x v="1585"/>
    <s v="M"/>
    <s v="NED"/>
    <s v="ATH"/>
    <x v="272"/>
    <x v="1"/>
    <x v="21"/>
  </r>
  <r>
    <x v="2"/>
    <n v="3"/>
    <d v="1899-12-30T00:00:00"/>
    <s v="MAKWALA I"/>
    <x v="1586"/>
    <s v="M"/>
    <s v="BOT"/>
    <s v="ATH"/>
    <x v="272"/>
    <x v="89"/>
    <x v="21"/>
  </r>
  <r>
    <x v="2"/>
    <n v="3"/>
    <d v="1899-12-30T00:00:00"/>
    <s v="NGOZI Z"/>
    <x v="1587"/>
    <s v="M"/>
    <s v="BOT"/>
    <s v="ATH"/>
    <x v="272"/>
    <x v="89"/>
    <x v="21"/>
  </r>
  <r>
    <x v="2"/>
    <n v="3"/>
    <d v="1899-12-30T00:00:00"/>
    <s v="THEBE B"/>
    <x v="1588"/>
    <s v="M"/>
    <s v="BOT"/>
    <s v="ATH"/>
    <x v="272"/>
    <x v="89"/>
    <x v="21"/>
  </r>
  <r>
    <x v="2"/>
    <n v="3"/>
    <d v="1899-12-30T00:00:00"/>
    <s v="NDORI B"/>
    <x v="1589"/>
    <s v="M"/>
    <s v="BOT"/>
    <s v="ATH"/>
    <x v="272"/>
    <x v="89"/>
    <x v="21"/>
  </r>
  <r>
    <x v="0"/>
    <n v="1"/>
    <d v="1899-12-30T00:00:00"/>
    <s v="CHOPRA N"/>
    <x v="1590"/>
    <s v="M"/>
    <s v="IND"/>
    <s v="ATH"/>
    <x v="273"/>
    <x v="26"/>
    <x v="21"/>
  </r>
  <r>
    <x v="1"/>
    <n v="2"/>
    <d v="1899-12-30T00:00:00"/>
    <s v="VADLEJCH J"/>
    <x v="1591"/>
    <s v="M"/>
    <s v="CZE"/>
    <s v="ATH"/>
    <x v="273"/>
    <x v="40"/>
    <x v="21"/>
  </r>
  <r>
    <x v="2"/>
    <n v="3"/>
    <d v="1899-12-30T00:00:00"/>
    <s v="VESELY V"/>
    <x v="1592"/>
    <s v="M"/>
    <s v="CZE"/>
    <s v="ATH"/>
    <x v="273"/>
    <x v="40"/>
    <x v="21"/>
  </r>
  <r>
    <x v="0"/>
    <n v="1"/>
    <d v="1899-12-30T00:00:00"/>
    <s v="HASSAN S"/>
    <x v="971"/>
    <s v="W"/>
    <s v="NED"/>
    <s v="ATH"/>
    <x v="274"/>
    <x v="1"/>
    <x v="21"/>
  </r>
  <r>
    <x v="1"/>
    <n v="2"/>
    <d v="1899-12-30T00:00:00"/>
    <s v="GEZAHEGNE K"/>
    <x v="1593"/>
    <s v="W"/>
    <s v="BRN"/>
    <s v="ATH"/>
    <x v="274"/>
    <x v="90"/>
    <x v="21"/>
  </r>
  <r>
    <x v="2"/>
    <n v="3"/>
    <d v="1899-12-30T00:00:00"/>
    <s v="GIDEY L"/>
    <x v="1594"/>
    <s v="W"/>
    <s v="ETH"/>
    <s v="ATH"/>
    <x v="274"/>
    <x v="66"/>
    <x v="21"/>
  </r>
  <r>
    <x v="0"/>
    <n v="1"/>
    <d v="1899-12-30T00:00:00"/>
    <s v="WHITNEY K"/>
    <x v="731"/>
    <s v="W"/>
    <s v="USA"/>
    <s v="ATH"/>
    <x v="275"/>
    <x v="31"/>
    <x v="21"/>
  </r>
  <r>
    <x v="0"/>
    <n v="1"/>
    <d v="1899-12-30T00:00:00"/>
    <s v="ELLIS K"/>
    <x v="730"/>
    <s v="W"/>
    <s v="USA"/>
    <s v="ATH"/>
    <x v="275"/>
    <x v="31"/>
    <x v="21"/>
  </r>
  <r>
    <x v="0"/>
    <n v="1"/>
    <d v="1899-12-30T00:00:00"/>
    <s v="MUHAMMAD D"/>
    <x v="1154"/>
    <s v="W"/>
    <s v="USA"/>
    <s v="ATH"/>
    <x v="275"/>
    <x v="31"/>
    <x v="21"/>
  </r>
  <r>
    <x v="0"/>
    <n v="1"/>
    <d v="1899-12-30T00:00:00"/>
    <s v="McLAUGHLIN S"/>
    <x v="1153"/>
    <s v="W"/>
    <s v="USA"/>
    <s v="ATH"/>
    <x v="275"/>
    <x v="31"/>
    <x v="21"/>
  </r>
  <r>
    <x v="0"/>
    <n v="1"/>
    <d v="1899-12-30T00:00:00"/>
    <s v="IRBY L"/>
    <x v="734"/>
    <s v="W"/>
    <s v="USA"/>
    <s v="ATH"/>
    <x v="275"/>
    <x v="31"/>
    <x v="21"/>
  </r>
  <r>
    <x v="0"/>
    <n v="1"/>
    <d v="1899-12-30T00:00:00"/>
    <s v="JONATHAS W"/>
    <x v="1595"/>
    <s v="W"/>
    <s v="USA"/>
    <s v="ATH"/>
    <x v="275"/>
    <x v="31"/>
    <x v="21"/>
  </r>
  <r>
    <x v="0"/>
    <n v="1"/>
    <d v="1899-12-30T00:00:00"/>
    <s v="MU A"/>
    <x v="1038"/>
    <s v="W"/>
    <s v="USA"/>
    <s v="ATH"/>
    <x v="275"/>
    <x v="31"/>
    <x v="21"/>
  </r>
  <r>
    <x v="0"/>
    <n v="1"/>
    <d v="1899-12-30T00:00:00"/>
    <s v="FELIX A"/>
    <x v="1387"/>
    <s v="W"/>
    <s v="USA"/>
    <s v="ATH"/>
    <x v="275"/>
    <x v="31"/>
    <x v="21"/>
  </r>
  <r>
    <x v="1"/>
    <n v="2"/>
    <d v="1899-12-30T00:00:00"/>
    <s v="HOLUB-KOWALIK M"/>
    <x v="716"/>
    <s v="W"/>
    <s v="POL"/>
    <s v="ATH"/>
    <x v="275"/>
    <x v="58"/>
    <x v="21"/>
  </r>
  <r>
    <x v="1"/>
    <n v="2"/>
    <d v="1899-12-30T00:00:00"/>
    <s v="KIELBASINSKA A"/>
    <x v="1596"/>
    <s v="W"/>
    <s v="POL"/>
    <s v="ATH"/>
    <x v="275"/>
    <x v="58"/>
    <x v="21"/>
  </r>
  <r>
    <x v="1"/>
    <n v="2"/>
    <d v="1899-12-30T00:00:00"/>
    <s v="SWIETY-ERSETIC J"/>
    <x v="719"/>
    <s v="W"/>
    <s v="POL"/>
    <s v="ATH"/>
    <x v="275"/>
    <x v="58"/>
    <x v="21"/>
  </r>
  <r>
    <x v="1"/>
    <n v="2"/>
    <d v="1899-12-30T00:00:00"/>
    <s v="BAUMGART-WITAN I"/>
    <x v="718"/>
    <s v="W"/>
    <s v="POL"/>
    <s v="ATH"/>
    <x v="275"/>
    <x v="58"/>
    <x v="21"/>
  </r>
  <r>
    <x v="1"/>
    <n v="2"/>
    <d v="1899-12-30T00:00:00"/>
    <s v="KACZMAREK N"/>
    <x v="717"/>
    <s v="W"/>
    <s v="POL"/>
    <s v="ATH"/>
    <x v="275"/>
    <x v="58"/>
    <x v="21"/>
  </r>
  <r>
    <x v="2"/>
    <n v="3"/>
    <d v="1899-12-30T00:00:00"/>
    <s v="BROMFIELD J"/>
    <x v="1597"/>
    <s v="W"/>
    <s v="JAM"/>
    <s v="ATH"/>
    <x v="275"/>
    <x v="72"/>
    <x v="21"/>
  </r>
  <r>
    <x v="2"/>
    <n v="3"/>
    <d v="1899-12-30T00:00:00"/>
    <s v="JACKSON S"/>
    <x v="741"/>
    <s v="W"/>
    <s v="JAM"/>
    <s v="ATH"/>
    <x v="275"/>
    <x v="72"/>
    <x v="21"/>
  </r>
  <r>
    <x v="2"/>
    <n v="3"/>
    <d v="1899-12-30T00:00:00"/>
    <s v="RUSSELL J"/>
    <x v="1598"/>
    <s v="W"/>
    <s v="JAM"/>
    <s v="ATH"/>
    <x v="275"/>
    <x v="72"/>
    <x v="21"/>
  </r>
  <r>
    <x v="2"/>
    <n v="3"/>
    <d v="1899-12-30T00:00:00"/>
    <s v="WILLIAMS SA"/>
    <x v="1599"/>
    <s v="W"/>
    <s v="JAM"/>
    <s v="ATH"/>
    <x v="275"/>
    <x v="72"/>
    <x v="21"/>
  </r>
  <r>
    <x v="2"/>
    <n v="3"/>
    <d v="1899-12-30T00:00:00"/>
    <s v="McGREGOR R"/>
    <x v="1600"/>
    <s v="W"/>
    <s v="JAM"/>
    <s v="ATH"/>
    <x v="275"/>
    <x v="72"/>
    <x v="21"/>
  </r>
  <r>
    <x v="2"/>
    <n v="3"/>
    <d v="1899-12-30T00:00:00"/>
    <s v="McLEOD C"/>
    <x v="1601"/>
    <s v="W"/>
    <s v="JAM"/>
    <s v="ATH"/>
    <x v="275"/>
    <x v="72"/>
    <x v="21"/>
  </r>
  <r>
    <x v="0"/>
    <n v="1"/>
    <d v="1899-12-30T00:00:00"/>
    <s v="LASITSKENE M"/>
    <x v="1602"/>
    <s v="W"/>
    <s v="ROC"/>
    <s v="ATH"/>
    <x v="276"/>
    <x v="20"/>
    <x v="21"/>
  </r>
  <r>
    <x v="1"/>
    <n v="2"/>
    <d v="1899-12-30T00:00:00"/>
    <s v="McDERMOTT N"/>
    <x v="1603"/>
    <s v="W"/>
    <s v="AUS"/>
    <s v="ATH"/>
    <x v="276"/>
    <x v="36"/>
    <x v="21"/>
  </r>
  <r>
    <x v="2"/>
    <n v="3"/>
    <d v="1899-12-30T00:00:00"/>
    <s v="MAHUCHIKH Y"/>
    <x v="1604"/>
    <s v="W"/>
    <s v="UKR"/>
    <s v="ATH"/>
    <x v="276"/>
    <x v="16"/>
    <x v="21"/>
  </r>
  <r>
    <x v="0"/>
    <n v="1"/>
    <d v="1899-12-30T00:00:00"/>
    <s v="JEPCHIRCHIR P"/>
    <x v="1605"/>
    <s v="W"/>
    <s v="KEN"/>
    <s v="ATH"/>
    <x v="277"/>
    <x v="78"/>
    <x v="21"/>
  </r>
  <r>
    <x v="1"/>
    <n v="2"/>
    <d v="1899-12-30T00:00:00"/>
    <s v="KOSGEI B"/>
    <x v="1606"/>
    <s v="W"/>
    <s v="KEN"/>
    <s v="ATH"/>
    <x v="277"/>
    <x v="78"/>
    <x v="21"/>
  </r>
  <r>
    <x v="2"/>
    <n v="3"/>
    <d v="1899-12-30T00:00:00"/>
    <s v="SEIDEL M"/>
    <x v="1607"/>
    <s v="W"/>
    <s v="USA"/>
    <s v="ATH"/>
    <x v="277"/>
    <x v="31"/>
    <x v="21"/>
  </r>
  <r>
    <x v="0"/>
    <n v="1"/>
    <d v="1899-12-30T00:00:00"/>
    <s v="SAKAMOTO H"/>
    <x v="1608"/>
    <s v="M"/>
    <s v="JPN"/>
    <s v="BSB"/>
    <x v="278"/>
    <x v="11"/>
    <x v="15"/>
  </r>
  <r>
    <x v="0"/>
    <n v="1"/>
    <d v="1899-12-30T00:00:00"/>
    <s v="YAMASAKI Y"/>
    <x v="1609"/>
    <s v="M"/>
    <s v="JPN"/>
    <s v="BSB"/>
    <x v="278"/>
    <x v="11"/>
    <x v="15"/>
  </r>
  <r>
    <x v="0"/>
    <n v="1"/>
    <d v="1899-12-30T00:00:00"/>
    <s v="IWAZAKI S"/>
    <x v="1610"/>
    <s v="M"/>
    <s v="JPN"/>
    <s v="BSB"/>
    <x v="278"/>
    <x v="11"/>
    <x v="15"/>
  </r>
  <r>
    <x v="0"/>
    <n v="1"/>
    <d v="1899-12-30T00:00:00"/>
    <s v="UMENO R"/>
    <x v="1611"/>
    <s v="M"/>
    <s v="JPN"/>
    <s v="BSB"/>
    <x v="278"/>
    <x v="11"/>
    <x v="15"/>
  </r>
  <r>
    <x v="0"/>
    <n v="1"/>
    <d v="1899-12-30T00:00:00"/>
    <s v="MORISHITA M"/>
    <x v="1612"/>
    <s v="M"/>
    <s v="JPN"/>
    <s v="BSB"/>
    <x v="278"/>
    <x v="11"/>
    <x v="15"/>
  </r>
  <r>
    <x v="0"/>
    <n v="1"/>
    <d v="1899-12-30T00:00:00"/>
    <s v="KIKUCHI R"/>
    <x v="1613"/>
    <s v="M"/>
    <s v="JPN"/>
    <s v="BSB"/>
    <x v="278"/>
    <x v="11"/>
    <x v="15"/>
  </r>
  <r>
    <x v="0"/>
    <n v="1"/>
    <d v="1899-12-30T00:00:00"/>
    <s v="SUZUKI S"/>
    <x v="1614"/>
    <s v="M"/>
    <s v="JPN"/>
    <s v="BSB"/>
    <x v="278"/>
    <x v="11"/>
    <x v="15"/>
  </r>
  <r>
    <x v="0"/>
    <n v="1"/>
    <d v="1899-12-30T00:00:00"/>
    <s v="OHNO Y"/>
    <x v="1615"/>
    <s v="M"/>
    <s v="JPN"/>
    <s v="BSB"/>
    <x v="278"/>
    <x v="11"/>
    <x v="15"/>
  </r>
  <r>
    <x v="0"/>
    <n v="1"/>
    <d v="1899-12-30T00:00:00"/>
    <s v="YAMADA T"/>
    <x v="1616"/>
    <s v="M"/>
    <s v="JPN"/>
    <s v="BSB"/>
    <x v="278"/>
    <x v="11"/>
    <x v="15"/>
  </r>
  <r>
    <x v="0"/>
    <n v="1"/>
    <d v="1899-12-30T00:00:00"/>
    <s v="MURAKAMI M"/>
    <x v="1617"/>
    <s v="M"/>
    <s v="JPN"/>
    <s v="BSB"/>
    <x v="278"/>
    <x v="11"/>
    <x v="15"/>
  </r>
  <r>
    <x v="0"/>
    <n v="1"/>
    <d v="1899-12-30T00:00:00"/>
    <s v="GENDA S"/>
    <x v="1618"/>
    <s v="M"/>
    <s v="JPN"/>
    <s v="BSB"/>
    <x v="278"/>
    <x v="11"/>
    <x v="15"/>
  </r>
  <r>
    <x v="0"/>
    <n v="1"/>
    <d v="1899-12-30T00:00:00"/>
    <s v="TAIRA K"/>
    <x v="1619"/>
    <s v="M"/>
    <s v="JPN"/>
    <s v="BSB"/>
    <x v="278"/>
    <x v="11"/>
    <x v="15"/>
  </r>
  <r>
    <x v="0"/>
    <n v="1"/>
    <d v="1899-12-30T00:00:00"/>
    <s v="SENGA K"/>
    <x v="1620"/>
    <s v="M"/>
    <s v="JPN"/>
    <s v="BSB"/>
    <x v="278"/>
    <x v="11"/>
    <x v="15"/>
  </r>
  <r>
    <x v="0"/>
    <n v="1"/>
    <d v="1899-12-30T00:00:00"/>
    <s v="KAI T"/>
    <x v="1621"/>
    <s v="M"/>
    <s v="JPN"/>
    <s v="BSB"/>
    <x v="278"/>
    <x v="11"/>
    <x v="15"/>
  </r>
  <r>
    <x v="0"/>
    <n v="1"/>
    <d v="1899-12-30T00:00:00"/>
    <s v="YANAGITA Y"/>
    <x v="1622"/>
    <s v="M"/>
    <s v="JPN"/>
    <s v="BSB"/>
    <x v="278"/>
    <x v="11"/>
    <x v="15"/>
  </r>
  <r>
    <x v="0"/>
    <n v="1"/>
    <d v="1899-12-30T00:00:00"/>
    <s v="KONDOH K"/>
    <x v="1623"/>
    <s v="M"/>
    <s v="JPN"/>
    <s v="BSB"/>
    <x v="278"/>
    <x v="11"/>
    <x v="15"/>
  </r>
  <r>
    <x v="0"/>
    <n v="1"/>
    <d v="1899-12-30T00:00:00"/>
    <s v="ASAMURA H"/>
    <x v="1624"/>
    <s v="M"/>
    <s v="JPN"/>
    <s v="BSB"/>
    <x v="278"/>
    <x v="11"/>
    <x v="15"/>
  </r>
  <r>
    <x v="0"/>
    <n v="1"/>
    <d v="1899-12-30T00:00:00"/>
    <s v="YAMAMOTO Y"/>
    <x v="1625"/>
    <s v="M"/>
    <s v="JPN"/>
    <s v="BSB"/>
    <x v="278"/>
    <x v="11"/>
    <x v="15"/>
  </r>
  <r>
    <x v="0"/>
    <n v="1"/>
    <d v="1899-12-30T00:00:00"/>
    <s v="YOSHIDA M"/>
    <x v="1626"/>
    <s v="M"/>
    <s v="JPN"/>
    <s v="BSB"/>
    <x v="278"/>
    <x v="11"/>
    <x v="15"/>
  </r>
  <r>
    <x v="0"/>
    <n v="1"/>
    <d v="1899-12-30T00:00:00"/>
    <s v="AOYAGI K"/>
    <x v="1627"/>
    <s v="M"/>
    <s v="JPN"/>
    <s v="BSB"/>
    <x v="278"/>
    <x v="11"/>
    <x v="15"/>
  </r>
  <r>
    <x v="0"/>
    <n v="1"/>
    <d v="1899-12-30T00:00:00"/>
    <s v="KURIBAYASHI R"/>
    <x v="1628"/>
    <s v="M"/>
    <s v="JPN"/>
    <s v="BSB"/>
    <x v="278"/>
    <x v="11"/>
    <x v="15"/>
  </r>
  <r>
    <x v="0"/>
    <n v="1"/>
    <d v="1899-12-30T00:00:00"/>
    <s v="KURIHARA R"/>
    <x v="1629"/>
    <s v="M"/>
    <s v="JPN"/>
    <s v="BSB"/>
    <x v="278"/>
    <x v="11"/>
    <x v="15"/>
  </r>
  <r>
    <x v="0"/>
    <n v="1"/>
    <d v="1899-12-30T00:00:00"/>
    <s v="ITOH H"/>
    <x v="1630"/>
    <s v="M"/>
    <s v="JPN"/>
    <s v="BSB"/>
    <x v="278"/>
    <x v="11"/>
    <x v="15"/>
  </r>
  <r>
    <x v="0"/>
    <n v="1"/>
    <d v="1899-12-30T00:00:00"/>
    <s v="TANAKA M"/>
    <x v="1631"/>
    <s v="M"/>
    <s v="JPN"/>
    <s v="BSB"/>
    <x v="278"/>
    <x v="11"/>
    <x v="15"/>
  </r>
  <r>
    <x v="1"/>
    <n v="2"/>
    <d v="1899-12-30T00:00:00"/>
    <s v="CARTER A"/>
    <x v="1632"/>
    <s v="M"/>
    <s v="USA"/>
    <s v="BSB"/>
    <x v="278"/>
    <x v="31"/>
    <x v="15"/>
  </r>
  <r>
    <x v="1"/>
    <n v="2"/>
    <d v="1899-12-30T00:00:00"/>
    <s v="DICKSON B"/>
    <x v="1633"/>
    <s v="M"/>
    <s v="USA"/>
    <s v="BSB"/>
    <x v="278"/>
    <x v="31"/>
    <x v="15"/>
  </r>
  <r>
    <x v="1"/>
    <n v="2"/>
    <d v="1899-12-30T00:00:00"/>
    <s v="ROBERTSON D"/>
    <x v="1634"/>
    <s v="M"/>
    <s v="USA"/>
    <s v="BSB"/>
    <x v="278"/>
    <x v="31"/>
    <x v="15"/>
  </r>
  <r>
    <x v="1"/>
    <n v="2"/>
    <d v="1899-12-30T00:00:00"/>
    <s v="ALVAREZ E"/>
    <x v="1635"/>
    <s v="M"/>
    <s v="USA"/>
    <s v="BSB"/>
    <x v="278"/>
    <x v="31"/>
    <x v="15"/>
  </r>
  <r>
    <x v="1"/>
    <n v="2"/>
    <d v="1899-12-30T00:00:00"/>
    <s v="JACKSON JR E"/>
    <x v="1636"/>
    <s v="M"/>
    <s v="USA"/>
    <s v="BSB"/>
    <x v="278"/>
    <x v="31"/>
    <x v="15"/>
  </r>
  <r>
    <x v="1"/>
    <n v="2"/>
    <d v="1899-12-30T00:00:00"/>
    <s v="MARTINEZ N"/>
    <x v="1637"/>
    <s v="M"/>
    <s v="USA"/>
    <s v="BSB"/>
    <x v="278"/>
    <x v="31"/>
    <x v="15"/>
  </r>
  <r>
    <x v="1"/>
    <n v="2"/>
    <d v="1899-12-30T00:00:00"/>
    <s v="FRAZIER T"/>
    <x v="1638"/>
    <s v="M"/>
    <s v="USA"/>
    <s v="BSB"/>
    <x v="278"/>
    <x v="31"/>
    <x v="15"/>
  </r>
  <r>
    <x v="1"/>
    <n v="2"/>
    <d v="1899-12-30T00:00:00"/>
    <s v="CASAS T"/>
    <x v="1639"/>
    <s v="M"/>
    <s v="USA"/>
    <s v="BSB"/>
    <x v="278"/>
    <x v="31"/>
    <x v="15"/>
  </r>
  <r>
    <x v="1"/>
    <n v="2"/>
    <d v="1899-12-30T00:00:00"/>
    <s v="FILIA E"/>
    <x v="1640"/>
    <s v="M"/>
    <s v="USA"/>
    <s v="BSB"/>
    <x v="278"/>
    <x v="31"/>
    <x v="15"/>
  </r>
  <r>
    <x v="1"/>
    <n v="2"/>
    <d v="1899-12-30T00:00:00"/>
    <s v="FEDEROWICZ T"/>
    <x v="1641"/>
    <s v="M"/>
    <s v="USA"/>
    <s v="BSB"/>
    <x v="278"/>
    <x v="31"/>
    <x v="15"/>
  </r>
  <r>
    <x v="1"/>
    <n v="2"/>
    <d v="1899-12-30T00:00:00"/>
    <s v="ALLEN N"/>
    <x v="1642"/>
    <s v="M"/>
    <s v="USA"/>
    <s v="BSB"/>
    <x v="278"/>
    <x v="31"/>
    <x v="15"/>
  </r>
  <r>
    <x v="1"/>
    <n v="2"/>
    <d v="1899-12-30T00:00:00"/>
    <s v="WESTBROOK J"/>
    <x v="1643"/>
    <s v="M"/>
    <s v="USA"/>
    <s v="BSB"/>
    <x v="278"/>
    <x v="31"/>
    <x v="15"/>
  </r>
  <r>
    <x v="1"/>
    <n v="2"/>
    <d v="1899-12-30T00:00:00"/>
    <s v="KOLOZSVARY M"/>
    <x v="1644"/>
    <s v="M"/>
    <s v="USA"/>
    <s v="BSB"/>
    <x v="278"/>
    <x v="31"/>
    <x v="15"/>
  </r>
  <r>
    <x v="1"/>
    <n v="2"/>
    <d v="1899-12-30T00:00:00"/>
    <s v="AUSTIN T"/>
    <x v="1645"/>
    <s v="M"/>
    <s v="USA"/>
    <s v="BSB"/>
    <x v="278"/>
    <x v="31"/>
    <x v="15"/>
  </r>
  <r>
    <x v="1"/>
    <n v="2"/>
    <d v="1899-12-30T00:00:00"/>
    <s v="WOODS RICHARDSON S"/>
    <x v="1646"/>
    <s v="M"/>
    <s v="USA"/>
    <s v="BSB"/>
    <x v="278"/>
    <x v="31"/>
    <x v="15"/>
  </r>
  <r>
    <x v="1"/>
    <n v="2"/>
    <d v="1899-12-30T00:00:00"/>
    <s v="RYAN J"/>
    <x v="1647"/>
    <s v="M"/>
    <s v="USA"/>
    <s v="BSB"/>
    <x v="278"/>
    <x v="31"/>
    <x v="15"/>
  </r>
  <r>
    <x v="1"/>
    <n v="2"/>
    <d v="1899-12-30T00:00:00"/>
    <s v="BAZ S"/>
    <x v="1648"/>
    <s v="M"/>
    <s v="USA"/>
    <s v="BSB"/>
    <x v="278"/>
    <x v="31"/>
    <x v="15"/>
  </r>
  <r>
    <x v="1"/>
    <n v="2"/>
    <d v="1899-12-30T00:00:00"/>
    <s v="STARLING B"/>
    <x v="1649"/>
    <s v="M"/>
    <s v="USA"/>
    <s v="BSB"/>
    <x v="278"/>
    <x v="31"/>
    <x v="15"/>
  </r>
  <r>
    <x v="1"/>
    <n v="2"/>
    <d v="1899-12-30T00:00:00"/>
    <s v="LOPEZ J"/>
    <x v="1650"/>
    <s v="M"/>
    <s v="USA"/>
    <s v="BSB"/>
    <x v="278"/>
    <x v="31"/>
    <x v="15"/>
  </r>
  <r>
    <x v="1"/>
    <n v="2"/>
    <d v="1899-12-30T00:00:00"/>
    <s v="GOSE A"/>
    <x v="1651"/>
    <s v="M"/>
    <s v="USA"/>
    <s v="BSB"/>
    <x v="278"/>
    <x v="31"/>
    <x v="15"/>
  </r>
  <r>
    <x v="1"/>
    <n v="2"/>
    <d v="1899-12-30T00:00:00"/>
    <s v="KAZMIR S"/>
    <x v="1652"/>
    <s v="M"/>
    <s v="USA"/>
    <s v="BSB"/>
    <x v="278"/>
    <x v="31"/>
    <x v="15"/>
  </r>
  <r>
    <x v="1"/>
    <n v="2"/>
    <d v="1899-12-30T00:00:00"/>
    <s v="McGOUGH S"/>
    <x v="1653"/>
    <s v="M"/>
    <s v="USA"/>
    <s v="BSB"/>
    <x v="278"/>
    <x v="31"/>
    <x v="15"/>
  </r>
  <r>
    <x v="1"/>
    <n v="2"/>
    <d v="1899-12-30T00:00:00"/>
    <s v="KIVLEHAN P"/>
    <x v="1654"/>
    <s v="M"/>
    <s v="USA"/>
    <s v="BSB"/>
    <x v="278"/>
    <x v="31"/>
    <x v="15"/>
  </r>
  <r>
    <x v="1"/>
    <n v="2"/>
    <d v="1899-12-30T00:00:00"/>
    <s v="RYAN R"/>
    <x v="1655"/>
    <s v="M"/>
    <s v="USA"/>
    <s v="BSB"/>
    <x v="278"/>
    <x v="31"/>
    <x v="15"/>
  </r>
  <r>
    <x v="2"/>
    <n v="3"/>
    <d v="1899-12-30T00:00:00"/>
    <s v="GARCIA J"/>
    <x v="1656"/>
    <s v="M"/>
    <s v="DOM"/>
    <s v="BSB"/>
    <x v="278"/>
    <x v="70"/>
    <x v="15"/>
  </r>
  <r>
    <x v="2"/>
    <n v="3"/>
    <d v="1899-12-30T00:00:00"/>
    <s v="CASTILLO L"/>
    <x v="1657"/>
    <s v="M"/>
    <s v="DOM"/>
    <s v="BSB"/>
    <x v="278"/>
    <x v="70"/>
    <x v="15"/>
  </r>
  <r>
    <x v="2"/>
    <n v="3"/>
    <d v="1899-12-30T00:00:00"/>
    <s v="MIESES J"/>
    <x v="1658"/>
    <s v="M"/>
    <s v="DOM"/>
    <s v="BSB"/>
    <x v="278"/>
    <x v="70"/>
    <x v="15"/>
  </r>
  <r>
    <x v="2"/>
    <n v="3"/>
    <d v="1899-12-30T00:00:00"/>
    <s v="RODRIGUEZ J"/>
    <x v="1659"/>
    <s v="M"/>
    <s v="DOM"/>
    <s v="BSB"/>
    <x v="278"/>
    <x v="70"/>
    <x v="15"/>
  </r>
  <r>
    <x v="2"/>
    <n v="3"/>
    <d v="1899-12-30T00:00:00"/>
    <s v="ROSSO R"/>
    <x v="1660"/>
    <s v="M"/>
    <s v="DOM"/>
    <s v="BSB"/>
    <x v="278"/>
    <x v="70"/>
    <x v="15"/>
  </r>
  <r>
    <x v="2"/>
    <n v="3"/>
    <d v="1899-12-30T00:00:00"/>
    <s v="VALDES R"/>
    <x v="1661"/>
    <s v="M"/>
    <s v="DOM"/>
    <s v="BSB"/>
    <x v="278"/>
    <x v="70"/>
    <x v="15"/>
  </r>
  <r>
    <x v="2"/>
    <n v="3"/>
    <d v="1899-12-30T00:00:00"/>
    <s v="BALDWIN R"/>
    <x v="1662"/>
    <s v="M"/>
    <s v="DOM"/>
    <s v="BSB"/>
    <x v="278"/>
    <x v="70"/>
    <x v="15"/>
  </r>
  <r>
    <x v="2"/>
    <n v="3"/>
    <d v="1899-12-30T00:00:00"/>
    <s v="SANCHEZ A"/>
    <x v="1663"/>
    <s v="M"/>
    <s v="DOM"/>
    <s v="BSB"/>
    <x v="278"/>
    <x v="70"/>
    <x v="15"/>
  </r>
  <r>
    <x v="2"/>
    <n v="3"/>
    <d v="1899-12-30T00:00:00"/>
    <s v="MERCEDES C"/>
    <x v="1664"/>
    <s v="M"/>
    <s v="DOM"/>
    <s v="BSB"/>
    <x v="278"/>
    <x v="70"/>
    <x v="15"/>
  </r>
  <r>
    <x v="2"/>
    <n v="3"/>
    <d v="1899-12-30T00:00:00"/>
    <s v="ALVAREZ D"/>
    <x v="1665"/>
    <s v="M"/>
    <s v="DOM"/>
    <s v="BSB"/>
    <x v="278"/>
    <x v="70"/>
    <x v="15"/>
  </r>
  <r>
    <x v="2"/>
    <n v="3"/>
    <d v="1899-12-30T00:00:00"/>
    <s v="ARIAS G"/>
    <x v="1666"/>
    <s v="M"/>
    <s v="DOM"/>
    <s v="BSB"/>
    <x v="278"/>
    <x v="70"/>
    <x v="15"/>
  </r>
  <r>
    <x v="2"/>
    <n v="3"/>
    <d v="1899-12-30T00:00:00"/>
    <s v="ASENCIO J"/>
    <x v="1667"/>
    <s v="M"/>
    <s v="DOM"/>
    <s v="BSB"/>
    <x v="278"/>
    <x v="70"/>
    <x v="15"/>
  </r>
  <r>
    <x v="2"/>
    <n v="3"/>
    <d v="1899-12-30T00:00:00"/>
    <s v="CABRERA M"/>
    <x v="1668"/>
    <s v="M"/>
    <s v="DOM"/>
    <s v="BSB"/>
    <x v="278"/>
    <x v="70"/>
    <x v="15"/>
  </r>
  <r>
    <x v="2"/>
    <n v="3"/>
    <d v="1899-12-30T00:00:00"/>
    <s v="PEREZ Y"/>
    <x v="1669"/>
    <s v="M"/>
    <s v="DOM"/>
    <s v="BSB"/>
    <x v="278"/>
    <x v="70"/>
    <x v="15"/>
  </r>
  <r>
    <x v="2"/>
    <n v="3"/>
    <d v="1899-12-30T00:00:00"/>
    <s v="MARINEZ J"/>
    <x v="1670"/>
    <s v="M"/>
    <s v="DOM"/>
    <s v="BSB"/>
    <x v="278"/>
    <x v="70"/>
    <x v="15"/>
  </r>
  <r>
    <x v="2"/>
    <n v="3"/>
    <d v="1899-12-30T00:00:00"/>
    <s v="NUNEZ G"/>
    <x v="1671"/>
    <s v="M"/>
    <s v="DOM"/>
    <s v="BSB"/>
    <x v="278"/>
    <x v="70"/>
    <x v="15"/>
  </r>
  <r>
    <x v="2"/>
    <n v="3"/>
    <d v="1899-12-30T00:00:00"/>
    <s v="VALERIO C"/>
    <x v="1672"/>
    <s v="M"/>
    <s v="DOM"/>
    <s v="BSB"/>
    <x v="278"/>
    <x v="70"/>
    <x v="15"/>
  </r>
  <r>
    <x v="2"/>
    <n v="3"/>
    <d v="1899-12-30T00:00:00"/>
    <s v="GUZMAN J"/>
    <x v="1673"/>
    <s v="M"/>
    <s v="DOM"/>
    <s v="BSB"/>
    <x v="278"/>
    <x v="70"/>
    <x v="15"/>
  </r>
  <r>
    <x v="2"/>
    <n v="3"/>
    <d v="1899-12-30T00:00:00"/>
    <s v="MEJIA E"/>
    <x v="1674"/>
    <s v="M"/>
    <s v="DOM"/>
    <s v="BSB"/>
    <x v="278"/>
    <x v="70"/>
    <x v="15"/>
  </r>
  <r>
    <x v="2"/>
    <n v="3"/>
    <d v="1899-12-30T00:00:00"/>
    <s v="REYES D"/>
    <x v="1675"/>
    <s v="M"/>
    <s v="DOM"/>
    <s v="BSB"/>
    <x v="278"/>
    <x v="70"/>
    <x v="15"/>
  </r>
  <r>
    <x v="2"/>
    <n v="3"/>
    <d v="1899-12-30T00:00:00"/>
    <s v="BAUTISTA J"/>
    <x v="1676"/>
    <s v="M"/>
    <s v="DOM"/>
    <s v="BSB"/>
    <x v="278"/>
    <x v="70"/>
    <x v="15"/>
  </r>
  <r>
    <x v="2"/>
    <n v="3"/>
    <d v="1899-12-30T00:00:00"/>
    <s v="BONIFACIO E"/>
    <x v="1677"/>
    <s v="M"/>
    <s v="DOM"/>
    <s v="BSB"/>
    <x v="278"/>
    <x v="70"/>
    <x v="15"/>
  </r>
  <r>
    <x v="2"/>
    <n v="3"/>
    <d v="1899-12-30T00:00:00"/>
    <s v="DIAZ J"/>
    <x v="1678"/>
    <s v="M"/>
    <s v="DOM"/>
    <s v="BSB"/>
    <x v="278"/>
    <x v="70"/>
    <x v="15"/>
  </r>
  <r>
    <x v="2"/>
    <n v="3"/>
    <d v="1899-12-30T00:00:00"/>
    <s v="FRANCISCO J"/>
    <x v="1679"/>
    <s v="M"/>
    <s v="DOM"/>
    <s v="BSB"/>
    <x v="278"/>
    <x v="70"/>
    <x v="15"/>
  </r>
  <r>
    <x v="0"/>
    <n v="1"/>
    <d v="1899-12-30T00:00:00"/>
    <s v="MCGEE J"/>
    <x v="1680"/>
    <s v="M"/>
    <s v="USA"/>
    <s v="BKB"/>
    <x v="59"/>
    <x v="31"/>
    <x v="41"/>
  </r>
  <r>
    <x v="0"/>
    <n v="1"/>
    <d v="1899-12-30T00:00:00"/>
    <s v="MIDDLETON K"/>
    <x v="1681"/>
    <s v="M"/>
    <s v="USA"/>
    <s v="BKB"/>
    <x v="59"/>
    <x v="31"/>
    <x v="41"/>
  </r>
  <r>
    <x v="0"/>
    <n v="1"/>
    <d v="1899-12-30T00:00:00"/>
    <s v="TATUM J"/>
    <x v="1682"/>
    <s v="M"/>
    <s v="USA"/>
    <s v="BKB"/>
    <x v="59"/>
    <x v="31"/>
    <x v="41"/>
  </r>
  <r>
    <x v="0"/>
    <n v="1"/>
    <d v="1899-12-30T00:00:00"/>
    <s v="DURANT K"/>
    <x v="1683"/>
    <s v="M"/>
    <s v="USA"/>
    <s v="BKB"/>
    <x v="59"/>
    <x v="31"/>
    <x v="41"/>
  </r>
  <r>
    <x v="0"/>
    <n v="1"/>
    <d v="1899-12-30T00:00:00"/>
    <s v="BOOKER D"/>
    <x v="1684"/>
    <s v="M"/>
    <s v="USA"/>
    <s v="BKB"/>
    <x v="59"/>
    <x v="31"/>
    <x v="41"/>
  </r>
  <r>
    <x v="0"/>
    <n v="1"/>
    <d v="1899-12-30T00:00:00"/>
    <s v="GREEN D"/>
    <x v="1685"/>
    <s v="M"/>
    <s v="USA"/>
    <s v="BKB"/>
    <x v="59"/>
    <x v="31"/>
    <x v="41"/>
  </r>
  <r>
    <x v="0"/>
    <n v="1"/>
    <d v="1899-12-30T00:00:00"/>
    <s v="LILLARD D"/>
    <x v="1686"/>
    <s v="M"/>
    <s v="USA"/>
    <s v="BKB"/>
    <x v="59"/>
    <x v="31"/>
    <x v="41"/>
  </r>
  <r>
    <x v="0"/>
    <n v="1"/>
    <d v="1899-12-30T00:00:00"/>
    <s v="GRANT J"/>
    <x v="1687"/>
    <s v="M"/>
    <s v="USA"/>
    <s v="BKB"/>
    <x v="59"/>
    <x v="31"/>
    <x v="41"/>
  </r>
  <r>
    <x v="0"/>
    <n v="1"/>
    <d v="1899-12-30T00:00:00"/>
    <s v="LAVINE Z"/>
    <x v="1688"/>
    <s v="M"/>
    <s v="USA"/>
    <s v="BKB"/>
    <x v="59"/>
    <x v="31"/>
    <x v="41"/>
  </r>
  <r>
    <x v="0"/>
    <n v="1"/>
    <d v="1899-12-30T00:00:00"/>
    <s v="HOLIDAY J"/>
    <x v="1689"/>
    <s v="M"/>
    <s v="USA"/>
    <s v="BKB"/>
    <x v="59"/>
    <x v="31"/>
    <x v="41"/>
  </r>
  <r>
    <x v="0"/>
    <n v="1"/>
    <d v="1899-12-30T00:00:00"/>
    <s v="JOHNSON K"/>
    <x v="1690"/>
    <s v="M"/>
    <s v="USA"/>
    <s v="BKB"/>
    <x v="59"/>
    <x v="31"/>
    <x v="41"/>
  </r>
  <r>
    <x v="0"/>
    <n v="1"/>
    <d v="1899-12-30T00:00:00"/>
    <s v="ADEBAYO B"/>
    <x v="1691"/>
    <s v="M"/>
    <s v="USA"/>
    <s v="BKB"/>
    <x v="59"/>
    <x v="31"/>
    <x v="41"/>
  </r>
  <r>
    <x v="1"/>
    <n v="2"/>
    <d v="1899-12-30T00:00:00"/>
    <s v="CORNELIE P"/>
    <x v="1692"/>
    <s v="M"/>
    <s v="FRA"/>
    <s v="BKB"/>
    <x v="59"/>
    <x v="13"/>
    <x v="41"/>
  </r>
  <r>
    <x v="1"/>
    <n v="2"/>
    <d v="1899-12-30T00:00:00"/>
    <s v="ALBICY A"/>
    <x v="1693"/>
    <s v="M"/>
    <s v="FRA"/>
    <s v="BKB"/>
    <x v="59"/>
    <x v="13"/>
    <x v="41"/>
  </r>
  <r>
    <x v="1"/>
    <n v="2"/>
    <d v="1899-12-30T00:00:00"/>
    <s v="HEURTEL T"/>
    <x v="1694"/>
    <s v="M"/>
    <s v="FRA"/>
    <s v="BKB"/>
    <x v="59"/>
    <x v="13"/>
    <x v="41"/>
  </r>
  <r>
    <x v="1"/>
    <n v="2"/>
    <d v="1899-12-30T00:00:00"/>
    <s v="NTILIKINA F"/>
    <x v="1695"/>
    <s v="M"/>
    <s v="FRA"/>
    <s v="BKB"/>
    <x v="59"/>
    <x v="13"/>
    <x v="41"/>
  </r>
  <r>
    <x v="1"/>
    <n v="2"/>
    <d v="1899-12-30T00:00:00"/>
    <s v="de COLO N"/>
    <x v="1696"/>
    <s v="M"/>
    <s v="FRA"/>
    <s v="BKB"/>
    <x v="59"/>
    <x v="13"/>
    <x v="41"/>
  </r>
  <r>
    <x v="1"/>
    <n v="2"/>
    <d v="1899-12-30T00:00:00"/>
    <s v="FOURNIER E"/>
    <x v="1697"/>
    <s v="M"/>
    <s v="FRA"/>
    <s v="BKB"/>
    <x v="59"/>
    <x v="13"/>
    <x v="41"/>
  </r>
  <r>
    <x v="1"/>
    <n v="2"/>
    <d v="1899-12-30T00:00:00"/>
    <s v="BATUM N"/>
    <x v="1698"/>
    <s v="M"/>
    <s v="FRA"/>
    <s v="BKB"/>
    <x v="59"/>
    <x v="13"/>
    <x v="41"/>
  </r>
  <r>
    <x v="1"/>
    <n v="2"/>
    <d v="1899-12-30T00:00:00"/>
    <s v="LUWAWU CABARROT T"/>
    <x v="1699"/>
    <s v="M"/>
    <s v="FRA"/>
    <s v="BKB"/>
    <x v="59"/>
    <x v="13"/>
    <x v="41"/>
  </r>
  <r>
    <x v="1"/>
    <n v="2"/>
    <d v="1899-12-30T00:00:00"/>
    <s v="YABUSELE G"/>
    <x v="1700"/>
    <s v="M"/>
    <s v="FRA"/>
    <s v="BKB"/>
    <x v="59"/>
    <x v="13"/>
    <x v="41"/>
  </r>
  <r>
    <x v="1"/>
    <n v="2"/>
    <d v="1899-12-30T00:00:00"/>
    <s v="FALL M"/>
    <x v="1701"/>
    <s v="M"/>
    <s v="FRA"/>
    <s v="BKB"/>
    <x v="59"/>
    <x v="13"/>
    <x v="41"/>
  </r>
  <r>
    <x v="1"/>
    <n v="2"/>
    <d v="1899-12-30T00:00:00"/>
    <s v="GOBERT R"/>
    <x v="1702"/>
    <s v="M"/>
    <s v="FRA"/>
    <s v="BKB"/>
    <x v="59"/>
    <x v="13"/>
    <x v="41"/>
  </r>
  <r>
    <x v="1"/>
    <n v="2"/>
    <d v="1899-12-30T00:00:00"/>
    <s v="POIRIER V"/>
    <x v="1703"/>
    <s v="M"/>
    <s v="FRA"/>
    <s v="BKB"/>
    <x v="59"/>
    <x v="13"/>
    <x v="41"/>
  </r>
  <r>
    <x v="2"/>
    <n v="3"/>
    <d v="1899-12-30T00:00:00"/>
    <s v="GREEN J"/>
    <x v="1704"/>
    <s v="M"/>
    <s v="AUS"/>
    <s v="BKB"/>
    <x v="59"/>
    <x v="36"/>
    <x v="41"/>
  </r>
  <r>
    <x v="2"/>
    <n v="3"/>
    <d v="1899-12-30T00:00:00"/>
    <s v="BAYNES A"/>
    <x v="1705"/>
    <s v="M"/>
    <s v="AUS"/>
    <s v="BKB"/>
    <x v="59"/>
    <x v="36"/>
    <x v="41"/>
  </r>
  <r>
    <x v="2"/>
    <n v="3"/>
    <d v="1899-12-30T00:00:00"/>
    <s v="DELLAVEDOVA M"/>
    <x v="1706"/>
    <s v="M"/>
    <s v="AUS"/>
    <s v="BKB"/>
    <x v="59"/>
    <x v="36"/>
    <x v="41"/>
  </r>
  <r>
    <x v="2"/>
    <n v="3"/>
    <d v="1899-12-30T00:00:00"/>
    <s v="EXUM D"/>
    <x v="1707"/>
    <s v="M"/>
    <s v="AUS"/>
    <s v="BKB"/>
    <x v="59"/>
    <x v="36"/>
    <x v="41"/>
  </r>
  <r>
    <x v="2"/>
    <n v="3"/>
    <d v="1899-12-30T00:00:00"/>
    <s v="GOULDING C"/>
    <x v="1708"/>
    <s v="M"/>
    <s v="AUS"/>
    <s v="BKB"/>
    <x v="59"/>
    <x v="36"/>
    <x v="41"/>
  </r>
  <r>
    <x v="2"/>
    <n v="3"/>
    <d v="1899-12-30T00:00:00"/>
    <s v="INGLES J"/>
    <x v="1709"/>
    <s v="M"/>
    <s v="AUS"/>
    <s v="BKB"/>
    <x v="59"/>
    <x v="36"/>
    <x v="41"/>
  </r>
  <r>
    <x v="2"/>
    <n v="3"/>
    <d v="1899-12-30T00:00:00"/>
    <s v="KAY N"/>
    <x v="1710"/>
    <s v="M"/>
    <s v="AUS"/>
    <s v="BKB"/>
    <x v="59"/>
    <x v="36"/>
    <x v="41"/>
  </r>
  <r>
    <x v="2"/>
    <n v="3"/>
    <d v="1899-12-30T00:00:00"/>
    <s v="LANDALE J"/>
    <x v="1711"/>
    <s v="M"/>
    <s v="AUS"/>
    <s v="BKB"/>
    <x v="59"/>
    <x v="36"/>
    <x v="41"/>
  </r>
  <r>
    <x v="2"/>
    <n v="3"/>
    <d v="1899-12-30T00:00:00"/>
    <s v="MILLS P"/>
    <x v="1712"/>
    <s v="M"/>
    <s v="AUS"/>
    <s v="BKB"/>
    <x v="59"/>
    <x v="36"/>
    <x v="41"/>
  </r>
  <r>
    <x v="2"/>
    <n v="3"/>
    <d v="1899-12-30T00:00:00"/>
    <s v="THYBULLE M"/>
    <x v="1713"/>
    <s v="M"/>
    <s v="AUS"/>
    <s v="BKB"/>
    <x v="59"/>
    <x v="36"/>
    <x v="41"/>
  </r>
  <r>
    <x v="2"/>
    <n v="3"/>
    <d v="1899-12-30T00:00:00"/>
    <s v="REATH D"/>
    <x v="1714"/>
    <s v="M"/>
    <s v="AUS"/>
    <s v="BKB"/>
    <x v="59"/>
    <x v="36"/>
    <x v="41"/>
  </r>
  <r>
    <x v="2"/>
    <n v="3"/>
    <d v="1899-12-30T00:00:00"/>
    <s v="SOBEY N"/>
    <x v="1715"/>
    <s v="M"/>
    <s v="AUS"/>
    <s v="BKB"/>
    <x v="59"/>
    <x v="36"/>
    <x v="41"/>
  </r>
  <r>
    <x v="0"/>
    <n v="1"/>
    <d v="1899-12-30T00:00:00"/>
    <s v="MOL AB"/>
    <x v="1716"/>
    <s v="M"/>
    <s v="NOR"/>
    <s v="VBV"/>
    <x v="59"/>
    <x v="48"/>
    <x v="38"/>
  </r>
  <r>
    <x v="0"/>
    <n v="1"/>
    <d v="1899-12-30T00:00:00"/>
    <s v="SORUM CS"/>
    <x v="1717"/>
    <s v="M"/>
    <s v="NOR"/>
    <s v="VBV"/>
    <x v="59"/>
    <x v="48"/>
    <x v="38"/>
  </r>
  <r>
    <x v="1"/>
    <n v="2"/>
    <d v="1899-12-30T00:00:00"/>
    <s v="KRASILNIKOV V"/>
    <x v="1718"/>
    <s v="M"/>
    <s v="ROC"/>
    <s v="VBV"/>
    <x v="59"/>
    <x v="20"/>
    <x v="38"/>
  </r>
  <r>
    <x v="1"/>
    <n v="2"/>
    <d v="1899-12-30T00:00:00"/>
    <s v="STOYANOVSKIY O"/>
    <x v="1719"/>
    <s v="M"/>
    <s v="ROC"/>
    <s v="VBV"/>
    <x v="59"/>
    <x v="20"/>
    <x v="38"/>
  </r>
  <r>
    <x v="2"/>
    <n v="3"/>
    <d v="1899-12-30T00:00:00"/>
    <s v="YOUNOUSSE C"/>
    <x v="1720"/>
    <s v="M"/>
    <s v="QAT"/>
    <s v="VBV"/>
    <x v="59"/>
    <x v="75"/>
    <x v="38"/>
  </r>
  <r>
    <x v="2"/>
    <n v="3"/>
    <d v="1899-12-30T00:00:00"/>
    <s v="TIJAN A"/>
    <x v="1721"/>
    <s v="M"/>
    <s v="QAT"/>
    <s v="VBV"/>
    <x v="59"/>
    <x v="75"/>
    <x v="38"/>
  </r>
  <r>
    <x v="0"/>
    <n v="1"/>
    <d v="1899-12-30T00:00:00"/>
    <s v="YAFAI G"/>
    <x v="1722"/>
    <s v="M"/>
    <s v="GBR"/>
    <s v="BOX"/>
    <x v="233"/>
    <x v="34"/>
    <x v="26"/>
  </r>
  <r>
    <x v="1"/>
    <n v="2"/>
    <d v="1899-12-30T00:00:00"/>
    <s v="PAALAM C"/>
    <x v="1723"/>
    <s v="M"/>
    <s v="PHI"/>
    <s v="BOX"/>
    <x v="233"/>
    <x v="50"/>
    <x v="26"/>
  </r>
  <r>
    <x v="0"/>
    <n v="1"/>
    <d v="1899-12-30T00:00:00"/>
    <s v="SOUSA H"/>
    <x v="1724"/>
    <s v="M"/>
    <s v="BRA"/>
    <s v="BOX"/>
    <x v="234"/>
    <x v="33"/>
    <x v="26"/>
  </r>
  <r>
    <x v="1"/>
    <n v="2"/>
    <d v="1899-12-30T00:00:00"/>
    <s v="KHYZHNIAK O"/>
    <x v="1725"/>
    <s v="M"/>
    <s v="UKR"/>
    <s v="BOX"/>
    <x v="234"/>
    <x v="16"/>
    <x v="26"/>
  </r>
  <r>
    <x v="0"/>
    <n v="1"/>
    <d v="1899-12-30T00:00:00"/>
    <s v="KRASTEVA SZ"/>
    <x v="1726"/>
    <s v="W"/>
    <s v="BUL"/>
    <s v="BOX"/>
    <x v="216"/>
    <x v="35"/>
    <x v="26"/>
  </r>
  <r>
    <x v="1"/>
    <n v="2"/>
    <d v="1899-12-30T00:00:00"/>
    <s v="CAKIROGLU BN"/>
    <x v="1727"/>
    <s v="W"/>
    <s v="TUR"/>
    <s v="BOX"/>
    <x v="216"/>
    <x v="38"/>
    <x v="26"/>
  </r>
  <r>
    <x v="0"/>
    <n v="1"/>
    <d v="1899-12-30T00:00:00"/>
    <s v="SURMENELI B"/>
    <x v="1728"/>
    <s v="W"/>
    <s v="TUR"/>
    <s v="BOX"/>
    <x v="217"/>
    <x v="38"/>
    <x v="26"/>
  </r>
  <r>
    <x v="1"/>
    <n v="2"/>
    <d v="1899-12-30T00:00:00"/>
    <s v="GU H"/>
    <x v="1729"/>
    <s v="W"/>
    <s v="CHN"/>
    <s v="BOX"/>
    <x v="217"/>
    <x v="8"/>
    <x v="26"/>
  </r>
  <r>
    <x v="0"/>
    <n v="1"/>
    <d v="1899-12-30T00:00:00"/>
    <s v="QUEIROZ dos SANTOS"/>
    <x v="1730"/>
    <s v="M"/>
    <s v="BRA"/>
    <s v="CSP"/>
    <x v="279"/>
    <x v="33"/>
    <x v="32"/>
  </r>
  <r>
    <x v="1"/>
    <n v="2"/>
    <d v="1899-12-30T00:00:00"/>
    <s v="LIU H"/>
    <x v="1057"/>
    <s v="M"/>
    <s v="CHN"/>
    <s v="CSP"/>
    <x v="279"/>
    <x v="8"/>
    <x v="32"/>
  </r>
  <r>
    <x v="2"/>
    <n v="3"/>
    <d v="1899-12-30T00:00:00"/>
    <s v="TARNOVSCHI S"/>
    <x v="1731"/>
    <s v="M"/>
    <s v="MDA"/>
    <s v="CSP"/>
    <x v="279"/>
    <x v="91"/>
    <x v="32"/>
  </r>
  <r>
    <x v="0"/>
    <n v="1"/>
    <d v="1899-12-30T00:00:00"/>
    <s v="LEMKE M"/>
    <x v="1732"/>
    <s v="M"/>
    <s v="GER"/>
    <s v="CSP"/>
    <x v="280"/>
    <x v="28"/>
    <x v="32"/>
  </r>
  <r>
    <x v="0"/>
    <n v="1"/>
    <d v="1899-12-30T00:00:00"/>
    <s v="LIEBSCHER T"/>
    <x v="1733"/>
    <s v="M"/>
    <s v="GER"/>
    <s v="CSP"/>
    <x v="280"/>
    <x v="28"/>
    <x v="32"/>
  </r>
  <r>
    <x v="0"/>
    <n v="1"/>
    <d v="1899-12-30T00:00:00"/>
    <s v="RAUHE R"/>
    <x v="1734"/>
    <s v="M"/>
    <s v="GER"/>
    <s v="CSP"/>
    <x v="280"/>
    <x v="28"/>
    <x v="32"/>
  </r>
  <r>
    <x v="0"/>
    <n v="1"/>
    <d v="1899-12-30T00:00:00"/>
    <s v="RENDSCHMIDT M"/>
    <x v="1735"/>
    <s v="M"/>
    <s v="GER"/>
    <s v="CSP"/>
    <x v="280"/>
    <x v="28"/>
    <x v="32"/>
  </r>
  <r>
    <x v="1"/>
    <n v="2"/>
    <d v="1899-12-30T00:00:00"/>
    <s v="AREVALO C"/>
    <x v="1736"/>
    <s v="M"/>
    <s v="ESP"/>
    <s v="CSP"/>
    <x v="280"/>
    <x v="24"/>
    <x v="32"/>
  </r>
  <r>
    <x v="1"/>
    <n v="2"/>
    <d v="1899-12-30T00:00:00"/>
    <s v="CRAVIOTTO S"/>
    <x v="1737"/>
    <s v="M"/>
    <s v="ESP"/>
    <s v="CSP"/>
    <x v="280"/>
    <x v="24"/>
    <x v="32"/>
  </r>
  <r>
    <x v="1"/>
    <n v="2"/>
    <d v="1899-12-30T00:00:00"/>
    <s v="GERMADE R"/>
    <x v="1738"/>
    <s v="M"/>
    <s v="ESP"/>
    <s v="CSP"/>
    <x v="280"/>
    <x v="24"/>
    <x v="32"/>
  </r>
  <r>
    <x v="1"/>
    <n v="2"/>
    <d v="1899-12-30T00:00:00"/>
    <s v="WALZ M"/>
    <x v="1739"/>
    <s v="M"/>
    <s v="ESP"/>
    <s v="CSP"/>
    <x v="280"/>
    <x v="24"/>
    <x v="32"/>
  </r>
  <r>
    <x v="2"/>
    <n v="3"/>
    <d v="1899-12-30T00:00:00"/>
    <s v="BALAZ S"/>
    <x v="1740"/>
    <s v="M"/>
    <s v="SVK"/>
    <s v="CSP"/>
    <x v="280"/>
    <x v="63"/>
    <x v="32"/>
  </r>
  <r>
    <x v="2"/>
    <n v="3"/>
    <d v="1899-12-30T00:00:00"/>
    <s v="BOTEK A"/>
    <x v="1741"/>
    <s v="M"/>
    <s v="SVK"/>
    <s v="CSP"/>
    <x v="280"/>
    <x v="63"/>
    <x v="32"/>
  </r>
  <r>
    <x v="2"/>
    <n v="3"/>
    <d v="1899-12-30T00:00:00"/>
    <s v="MYSAK D"/>
    <x v="1742"/>
    <s v="M"/>
    <s v="SVK"/>
    <s v="CSP"/>
    <x v="280"/>
    <x v="63"/>
    <x v="32"/>
  </r>
  <r>
    <x v="2"/>
    <n v="3"/>
    <d v="1899-12-30T00:00:00"/>
    <s v="VLCEK E"/>
    <x v="1743"/>
    <s v="M"/>
    <s v="SVK"/>
    <s v="CSP"/>
    <x v="280"/>
    <x v="63"/>
    <x v="32"/>
  </r>
  <r>
    <x v="0"/>
    <n v="1"/>
    <d v="1899-12-30T00:00:00"/>
    <s v="SUN M"/>
    <x v="1744"/>
    <s v="W"/>
    <s v="CHN"/>
    <s v="CSP"/>
    <x v="281"/>
    <x v="8"/>
    <x v="32"/>
  </r>
  <r>
    <x v="0"/>
    <n v="1"/>
    <d v="1899-12-30T00:00:00"/>
    <s v="XU S"/>
    <x v="1745"/>
    <s v="W"/>
    <s v="CHN"/>
    <s v="CSP"/>
    <x v="281"/>
    <x v="8"/>
    <x v="32"/>
  </r>
  <r>
    <x v="1"/>
    <n v="2"/>
    <d v="1899-12-30T00:00:00"/>
    <s v="LUZAN L"/>
    <x v="1253"/>
    <s v="W"/>
    <s v="UKR"/>
    <s v="CSP"/>
    <x v="281"/>
    <x v="16"/>
    <x v="32"/>
  </r>
  <r>
    <x v="1"/>
    <n v="2"/>
    <d v="1899-12-30T00:00:00"/>
    <s v="CHETVERIKOVA A"/>
    <x v="1746"/>
    <s v="W"/>
    <s v="UKR"/>
    <s v="CSP"/>
    <x v="281"/>
    <x v="16"/>
    <x v="32"/>
  </r>
  <r>
    <x v="2"/>
    <n v="3"/>
    <d v="1899-12-30T00:00:00"/>
    <s v="VINCENT-LAPOINTE L"/>
    <x v="1252"/>
    <s v="W"/>
    <s v="CAN"/>
    <s v="CSP"/>
    <x v="281"/>
    <x v="30"/>
    <x v="32"/>
  </r>
  <r>
    <x v="2"/>
    <n v="3"/>
    <d v="1899-12-30T00:00:00"/>
    <s v="VINCENT K"/>
    <x v="1747"/>
    <s v="W"/>
    <s v="CAN"/>
    <s v="CSP"/>
    <x v="281"/>
    <x v="30"/>
    <x v="32"/>
  </r>
  <r>
    <x v="0"/>
    <n v="1"/>
    <d v="1899-12-30T00:00:00"/>
    <s v="BODONYI D"/>
    <x v="1069"/>
    <s v="W"/>
    <s v="HUN"/>
    <s v="CSP"/>
    <x v="282"/>
    <x v="6"/>
    <x v="32"/>
  </r>
  <r>
    <x v="0"/>
    <n v="1"/>
    <d v="1899-12-30T00:00:00"/>
    <s v="KOZAK D"/>
    <x v="1068"/>
    <s v="W"/>
    <s v="HUN"/>
    <s v="CSP"/>
    <x v="282"/>
    <x v="6"/>
    <x v="32"/>
  </r>
  <r>
    <x v="0"/>
    <n v="1"/>
    <d v="1899-12-30T00:00:00"/>
    <s v="CSIPES T"/>
    <x v="1254"/>
    <s v="W"/>
    <s v="HUN"/>
    <s v="CSP"/>
    <x v="282"/>
    <x v="6"/>
    <x v="32"/>
  </r>
  <r>
    <x v="0"/>
    <n v="1"/>
    <d v="1899-12-30T00:00:00"/>
    <s v="KARASZ A"/>
    <x v="1748"/>
    <s v="W"/>
    <s v="HUN"/>
    <s v="CSP"/>
    <x v="282"/>
    <x v="6"/>
    <x v="32"/>
  </r>
  <r>
    <x v="1"/>
    <n v="2"/>
    <d v="1899-12-30T00:00:00"/>
    <s v="LITVINCHUK M"/>
    <x v="1749"/>
    <s v="W"/>
    <s v="BLR"/>
    <s v="CSP"/>
    <x v="282"/>
    <x v="74"/>
    <x v="32"/>
  </r>
  <r>
    <x v="1"/>
    <n v="2"/>
    <d v="1899-12-30T00:00:00"/>
    <s v="MAKHNEVA M"/>
    <x v="1750"/>
    <s v="W"/>
    <s v="BLR"/>
    <s v="CSP"/>
    <x v="282"/>
    <x v="74"/>
    <x v="32"/>
  </r>
  <r>
    <x v="1"/>
    <n v="2"/>
    <d v="1899-12-30T00:00:00"/>
    <s v="PAPOK N"/>
    <x v="1751"/>
    <s v="W"/>
    <s v="BLR"/>
    <s v="CSP"/>
    <x v="282"/>
    <x v="74"/>
    <x v="32"/>
  </r>
  <r>
    <x v="1"/>
    <n v="2"/>
    <d v="1899-12-30T00:00:00"/>
    <s v="KHUDZENKA V"/>
    <x v="1752"/>
    <s v="W"/>
    <s v="BLR"/>
    <s v="CSP"/>
    <x v="282"/>
    <x v="74"/>
    <x v="32"/>
  </r>
  <r>
    <x v="2"/>
    <n v="3"/>
    <d v="1899-12-30T00:00:00"/>
    <s v="NAJA K"/>
    <x v="1067"/>
    <s v="W"/>
    <s v="POL"/>
    <s v="CSP"/>
    <x v="282"/>
    <x v="58"/>
    <x v="32"/>
  </r>
  <r>
    <x v="2"/>
    <n v="3"/>
    <d v="1899-12-30T00:00:00"/>
    <s v="PULAWSKA A"/>
    <x v="1066"/>
    <s v="W"/>
    <s v="POL"/>
    <s v="CSP"/>
    <x v="282"/>
    <x v="58"/>
    <x v="32"/>
  </r>
  <r>
    <x v="2"/>
    <n v="3"/>
    <d v="1899-12-30T00:00:00"/>
    <s v="ISKRZYCKA J"/>
    <x v="1753"/>
    <s v="W"/>
    <s v="POL"/>
    <s v="CSP"/>
    <x v="282"/>
    <x v="58"/>
    <x v="32"/>
  </r>
  <r>
    <x v="2"/>
    <n v="3"/>
    <d v="1899-12-30T00:00:00"/>
    <s v="WISNIEWSKA H"/>
    <x v="1754"/>
    <s v="W"/>
    <s v="POL"/>
    <s v="CSP"/>
    <x v="282"/>
    <x v="58"/>
    <x v="32"/>
  </r>
  <r>
    <x v="0"/>
    <n v="1"/>
    <d v="1899-12-30T00:00:00"/>
    <s v="HANSEN LN"/>
    <x v="1173"/>
    <s v="M"/>
    <s v="DEN"/>
    <s v="CTR"/>
    <x v="283"/>
    <x v="42"/>
    <x v="30"/>
  </r>
  <r>
    <x v="0"/>
    <n v="1"/>
    <d v="1899-12-30T00:00:00"/>
    <s v="MORKOV M"/>
    <x v="1755"/>
    <s v="M"/>
    <s v="DEN"/>
    <s v="CTR"/>
    <x v="283"/>
    <x v="42"/>
    <x v="30"/>
  </r>
  <r>
    <x v="1"/>
    <n v="2"/>
    <d v="1899-12-30T00:00:00"/>
    <s v="WALLS M"/>
    <x v="1255"/>
    <s v="M"/>
    <s v="GBR"/>
    <s v="CTR"/>
    <x v="283"/>
    <x v="34"/>
    <x v="30"/>
  </r>
  <r>
    <x v="1"/>
    <n v="2"/>
    <d v="1899-12-30T00:00:00"/>
    <s v="HAYTER E"/>
    <x v="1756"/>
    <s v="M"/>
    <s v="GBR"/>
    <s v="CTR"/>
    <x v="283"/>
    <x v="34"/>
    <x v="30"/>
  </r>
  <r>
    <x v="2"/>
    <n v="3"/>
    <d v="1899-12-30T00:00:00"/>
    <s v="GRONDIN D"/>
    <x v="1757"/>
    <s v="M"/>
    <s v="FRA"/>
    <s v="CTR"/>
    <x v="283"/>
    <x v="13"/>
    <x v="30"/>
  </r>
  <r>
    <x v="2"/>
    <n v="3"/>
    <d v="1899-12-30T00:00:00"/>
    <s v="THOMAS B"/>
    <x v="1758"/>
    <s v="M"/>
    <s v="FRA"/>
    <s v="CTR"/>
    <x v="283"/>
    <x v="13"/>
    <x v="30"/>
  </r>
  <r>
    <x v="0"/>
    <n v="1"/>
    <d v="1899-12-30T00:00:00"/>
    <s v="CAO Y"/>
    <x v="149"/>
    <s v="M"/>
    <s v="CHN"/>
    <s v="DIV"/>
    <x v="284"/>
    <x v="8"/>
    <x v="7"/>
  </r>
  <r>
    <x v="1"/>
    <n v="2"/>
    <d v="1899-12-30T00:00:00"/>
    <s v="YANG J"/>
    <x v="1759"/>
    <s v="M"/>
    <s v="CHN"/>
    <s v="DIV"/>
    <x v="284"/>
    <x v="8"/>
    <x v="7"/>
  </r>
  <r>
    <x v="2"/>
    <n v="3"/>
    <d v="1899-12-30T00:00:00"/>
    <s v="DALEY T"/>
    <x v="147"/>
    <s v="M"/>
    <s v="GBR"/>
    <s v="DIV"/>
    <x v="284"/>
    <x v="34"/>
    <x v="7"/>
  </r>
  <r>
    <x v="0"/>
    <n v="1"/>
    <d v="1899-12-30T00:00:00"/>
    <s v="von ECKERMANN H"/>
    <x v="1760"/>
    <s v="O"/>
    <s v="SWE"/>
    <s v="EQU"/>
    <x v="285"/>
    <x v="71"/>
    <x v="16"/>
  </r>
  <r>
    <x v="0"/>
    <n v="1"/>
    <d v="1899-12-30T00:00:00"/>
    <s v="BARYARD-JOHNSSON M"/>
    <x v="1761"/>
    <s v="O"/>
    <s v="SWE"/>
    <s v="EQU"/>
    <x v="285"/>
    <x v="71"/>
    <x v="16"/>
  </r>
  <r>
    <x v="0"/>
    <n v="1"/>
    <d v="1899-12-30T00:00:00"/>
    <s v="FREDRICSON P"/>
    <x v="1181"/>
    <s v="O"/>
    <s v="SWE"/>
    <s v="EQU"/>
    <x v="285"/>
    <x v="71"/>
    <x v="16"/>
  </r>
  <r>
    <x v="1"/>
    <n v="2"/>
    <d v="1899-12-30T00:00:00"/>
    <s v="SPRINGSTEEN J"/>
    <x v="1762"/>
    <s v="O"/>
    <s v="USA"/>
    <s v="EQU"/>
    <x v="285"/>
    <x v="31"/>
    <x v="16"/>
  </r>
  <r>
    <x v="1"/>
    <n v="2"/>
    <d v="1899-12-30T00:00:00"/>
    <s v="KRAUT L"/>
    <x v="1763"/>
    <s v="O"/>
    <s v="USA"/>
    <s v="EQU"/>
    <x v="285"/>
    <x v="31"/>
    <x v="16"/>
  </r>
  <r>
    <x v="1"/>
    <n v="2"/>
    <d v="1899-12-30T00:00:00"/>
    <s v="WARD M"/>
    <x v="1764"/>
    <s v="O"/>
    <s v="USA"/>
    <s v="EQU"/>
    <x v="285"/>
    <x v="31"/>
    <x v="16"/>
  </r>
  <r>
    <x v="2"/>
    <n v="3"/>
    <d v="1899-12-30T00:00:00"/>
    <s v="DEVOS P"/>
    <x v="1765"/>
    <s v="O"/>
    <s v="BEL"/>
    <s v="EQU"/>
    <x v="285"/>
    <x v="4"/>
    <x v="16"/>
  </r>
  <r>
    <x v="2"/>
    <n v="3"/>
    <d v="1899-12-30T00:00:00"/>
    <s v="GUERY J"/>
    <x v="1766"/>
    <s v="O"/>
    <s v="BEL"/>
    <s v="EQU"/>
    <x v="285"/>
    <x v="4"/>
    <x v="16"/>
  </r>
  <r>
    <x v="2"/>
    <n v="3"/>
    <d v="1899-12-30T00:00:00"/>
    <s v="WATHELET G"/>
    <x v="1767"/>
    <s v="O"/>
    <s v="BEL"/>
    <s v="EQU"/>
    <x v="285"/>
    <x v="4"/>
    <x v="16"/>
  </r>
  <r>
    <x v="0"/>
    <n v="1"/>
    <d v="1899-12-30T00:00:00"/>
    <s v="CLAUDINHO"/>
    <x v="1768"/>
    <s v="M"/>
    <s v="BRA"/>
    <s v="FBL"/>
    <x v="59"/>
    <x v="33"/>
    <x v="39"/>
  </r>
  <r>
    <x v="0"/>
    <n v="1"/>
    <d v="1899-12-30T00:00:00"/>
    <s v="SANTOS"/>
    <x v="1769"/>
    <s v="M"/>
    <s v="BRA"/>
    <s v="FBL"/>
    <x v="59"/>
    <x v="33"/>
    <x v="39"/>
  </r>
  <r>
    <x v="0"/>
    <n v="1"/>
    <d v="1899-12-30T00:00:00"/>
    <s v="ANTONY"/>
    <x v="1770"/>
    <s v="M"/>
    <s v="BRA"/>
    <s v="FBL"/>
    <x v="59"/>
    <x v="33"/>
    <x v="39"/>
  </r>
  <r>
    <x v="0"/>
    <n v="1"/>
    <d v="1899-12-30T00:00:00"/>
    <s v="ABNER"/>
    <x v="1771"/>
    <s v="M"/>
    <s v="BRA"/>
    <s v="FBL"/>
    <x v="59"/>
    <x v="33"/>
    <x v="39"/>
  </r>
  <r>
    <x v="0"/>
    <n v="1"/>
    <d v="1899-12-30T00:00:00"/>
    <s v="BRENNO"/>
    <x v="1772"/>
    <s v="M"/>
    <s v="BRA"/>
    <s v="FBL"/>
    <x v="59"/>
    <x v="33"/>
    <x v="39"/>
  </r>
  <r>
    <x v="0"/>
    <n v="1"/>
    <d v="1899-12-30T00:00:00"/>
    <s v="FUCHS B"/>
    <x v="1773"/>
    <s v="M"/>
    <s v="BRA"/>
    <s v="FBL"/>
    <x v="59"/>
    <x v="33"/>
    <x v="39"/>
  </r>
  <r>
    <x v="0"/>
    <n v="1"/>
    <d v="1899-12-30T00:00:00"/>
    <s v="GUIMARAES B"/>
    <x v="1774"/>
    <s v="M"/>
    <s v="BRA"/>
    <s v="FBL"/>
    <x v="59"/>
    <x v="33"/>
    <x v="39"/>
  </r>
  <r>
    <x v="0"/>
    <n v="1"/>
    <d v="1899-12-30T00:00:00"/>
    <s v="DOUGLAS LUIZ"/>
    <x v="1775"/>
    <s v="M"/>
    <s v="BRA"/>
    <s v="FBL"/>
    <x v="59"/>
    <x v="33"/>
    <x v="39"/>
  </r>
  <r>
    <x v="0"/>
    <n v="1"/>
    <d v="1899-12-30T00:00:00"/>
    <s v="ALVES D"/>
    <x v="1776"/>
    <s v="M"/>
    <s v="BRA"/>
    <s v="FBL"/>
    <x v="59"/>
    <x v="33"/>
    <x v="39"/>
  </r>
  <r>
    <x v="0"/>
    <n v="1"/>
    <d v="1899-12-30T00:00:00"/>
    <s v="DIEGO CARLOS"/>
    <x v="1777"/>
    <s v="M"/>
    <s v="BRA"/>
    <s v="FBL"/>
    <x v="59"/>
    <x v="33"/>
    <x v="39"/>
  </r>
  <r>
    <x v="0"/>
    <n v="1"/>
    <d v="1899-12-30T00:00:00"/>
    <s v="ARANA G"/>
    <x v="1778"/>
    <s v="M"/>
    <s v="BRA"/>
    <s v="FBL"/>
    <x v="59"/>
    <x v="33"/>
    <x v="39"/>
  </r>
  <r>
    <x v="0"/>
    <n v="1"/>
    <d v="1899-12-30T00:00:00"/>
    <s v="MENINO G"/>
    <x v="1779"/>
    <s v="M"/>
    <s v="BRA"/>
    <s v="FBL"/>
    <x v="59"/>
    <x v="33"/>
    <x v="39"/>
  </r>
  <r>
    <x v="0"/>
    <n v="1"/>
    <d v="1899-12-30T00:00:00"/>
    <s v="MARTINELLI G"/>
    <x v="1780"/>
    <s v="M"/>
    <s v="BRA"/>
    <s v="FBL"/>
    <x v="59"/>
    <x v="33"/>
    <x v="39"/>
  </r>
  <r>
    <x v="0"/>
    <n v="1"/>
    <d v="1899-12-30T00:00:00"/>
    <s v="LUCAO"/>
    <x v="1781"/>
    <s v="M"/>
    <s v="BRA"/>
    <s v="FBL"/>
    <x v="59"/>
    <x v="33"/>
    <x v="39"/>
  </r>
  <r>
    <x v="0"/>
    <n v="1"/>
    <d v="1899-12-30T00:00:00"/>
    <s v="CUNHA M"/>
    <x v="1782"/>
    <s v="M"/>
    <s v="BRA"/>
    <s v="FBL"/>
    <x v="59"/>
    <x v="33"/>
    <x v="39"/>
  </r>
  <r>
    <x v="0"/>
    <n v="1"/>
    <d v="1899-12-30T00:00:00"/>
    <s v="NINO"/>
    <x v="1783"/>
    <s v="M"/>
    <s v="BRA"/>
    <s v="FBL"/>
    <x v="59"/>
    <x v="33"/>
    <x v="39"/>
  </r>
  <r>
    <x v="0"/>
    <n v="1"/>
    <d v="1899-12-30T00:00:00"/>
    <s v="MALCOM"/>
    <x v="1784"/>
    <s v="M"/>
    <s v="BRA"/>
    <s v="FBL"/>
    <x v="59"/>
    <x v="33"/>
    <x v="39"/>
  </r>
  <r>
    <x v="0"/>
    <n v="1"/>
    <d v="1899-12-30T00:00:00"/>
    <s v="MATHEUS HENRIQUE"/>
    <x v="1785"/>
    <s v="M"/>
    <s v="BRA"/>
    <s v="FBL"/>
    <x v="59"/>
    <x v="33"/>
    <x v="39"/>
  </r>
  <r>
    <x v="0"/>
    <n v="1"/>
    <d v="1899-12-30T00:00:00"/>
    <s v="PAULINHO"/>
    <x v="1786"/>
    <s v="M"/>
    <s v="BRA"/>
    <s v="FBL"/>
    <x v="59"/>
    <x v="33"/>
    <x v="39"/>
  </r>
  <r>
    <x v="0"/>
    <n v="1"/>
    <d v="1899-12-30T00:00:00"/>
    <s v="RICHARLISON"/>
    <x v="1787"/>
    <s v="M"/>
    <s v="BRA"/>
    <s v="FBL"/>
    <x v="59"/>
    <x v="33"/>
    <x v="39"/>
  </r>
  <r>
    <x v="0"/>
    <n v="1"/>
    <d v="1899-12-30T00:00:00"/>
    <s v="REINIER"/>
    <x v="1788"/>
    <s v="M"/>
    <s v="BRA"/>
    <s v="FBL"/>
    <x v="59"/>
    <x v="33"/>
    <x v="39"/>
  </r>
  <r>
    <x v="0"/>
    <n v="1"/>
    <d v="1899-12-30T00:00:00"/>
    <s v="GRACA R"/>
    <x v="1789"/>
    <s v="M"/>
    <s v="BRA"/>
    <s v="FBL"/>
    <x v="59"/>
    <x v="33"/>
    <x v="39"/>
  </r>
  <r>
    <x v="1"/>
    <n v="2"/>
    <d v="1899-12-30T00:00:00"/>
    <s v="ZUBIMENDI M"/>
    <x v="1790"/>
    <s v="M"/>
    <s v="ESP"/>
    <s v="FBL"/>
    <x v="59"/>
    <x v="24"/>
    <x v="39"/>
  </r>
  <r>
    <x v="1"/>
    <n v="2"/>
    <d v="1899-12-30T00:00:00"/>
    <s v="GIL O"/>
    <x v="1791"/>
    <s v="M"/>
    <s v="ESP"/>
    <s v="FBL"/>
    <x v="59"/>
    <x v="24"/>
    <x v="39"/>
  </r>
  <r>
    <x v="1"/>
    <n v="2"/>
    <d v="1899-12-30T00:00:00"/>
    <s v="MINGUEZA O"/>
    <x v="1792"/>
    <s v="M"/>
    <s v="ESP"/>
    <s v="FBL"/>
    <x v="59"/>
    <x v="24"/>
    <x v="39"/>
  </r>
  <r>
    <x v="1"/>
    <n v="2"/>
    <d v="1899-12-30T00:00:00"/>
    <s v="ASENSIO M"/>
    <x v="1793"/>
    <s v="M"/>
    <s v="ESP"/>
    <s v="FBL"/>
    <x v="59"/>
    <x v="24"/>
    <x v="39"/>
  </r>
  <r>
    <x v="1"/>
    <n v="2"/>
    <d v="1899-12-30T00:00:00"/>
    <s v="CEBALLOS D"/>
    <x v="1794"/>
    <s v="M"/>
    <s v="ESP"/>
    <s v="FBL"/>
    <x v="59"/>
    <x v="24"/>
    <x v="39"/>
  </r>
  <r>
    <x v="1"/>
    <n v="2"/>
    <d v="1899-12-30T00:00:00"/>
    <s v="CUCURELLA M"/>
    <x v="1795"/>
    <s v="M"/>
    <s v="ESP"/>
    <s v="FBL"/>
    <x v="59"/>
    <x v="24"/>
    <x v="39"/>
  </r>
  <r>
    <x v="1"/>
    <n v="2"/>
    <d v="1899-12-30T00:00:00"/>
    <s v="GIL B"/>
    <x v="1796"/>
    <s v="M"/>
    <s v="ESP"/>
    <s v="FBL"/>
    <x v="59"/>
    <x v="24"/>
    <x v="39"/>
  </r>
  <r>
    <x v="1"/>
    <n v="2"/>
    <d v="1899-12-30T00:00:00"/>
    <s v="GONZALEZ P"/>
    <x v="1797"/>
    <s v="M"/>
    <s v="ESP"/>
    <s v="FBL"/>
    <x v="59"/>
    <x v="24"/>
    <x v="39"/>
  </r>
  <r>
    <x v="1"/>
    <n v="2"/>
    <d v="1899-12-30T00:00:00"/>
    <s v="FERNANDEZ A"/>
    <x v="1798"/>
    <s v="M"/>
    <s v="ESP"/>
    <s v="FBL"/>
    <x v="59"/>
    <x v="24"/>
    <x v="39"/>
  </r>
  <r>
    <x v="1"/>
    <n v="2"/>
    <d v="1899-12-30T00:00:00"/>
    <s v="TORRES P"/>
    <x v="1799"/>
    <s v="M"/>
    <s v="ESP"/>
    <s v="FBL"/>
    <x v="59"/>
    <x v="24"/>
    <x v="39"/>
  </r>
  <r>
    <x v="1"/>
    <n v="2"/>
    <d v="1899-12-30T00:00:00"/>
    <s v="GARCIA E"/>
    <x v="1800"/>
    <s v="M"/>
    <s v="ESP"/>
    <s v="FBL"/>
    <x v="59"/>
    <x v="24"/>
    <x v="39"/>
  </r>
  <r>
    <x v="1"/>
    <n v="2"/>
    <d v="1899-12-30T00:00:00"/>
    <s v="MERINO M"/>
    <x v="1801"/>
    <s v="M"/>
    <s v="ESP"/>
    <s v="FBL"/>
    <x v="59"/>
    <x v="24"/>
    <x v="39"/>
  </r>
  <r>
    <x v="1"/>
    <n v="2"/>
    <d v="1899-12-30T00:00:00"/>
    <s v="MIR R"/>
    <x v="1802"/>
    <s v="M"/>
    <s v="ESP"/>
    <s v="FBL"/>
    <x v="59"/>
    <x v="24"/>
    <x v="39"/>
  </r>
  <r>
    <x v="1"/>
    <n v="2"/>
    <d v="1899-12-30T00:00:00"/>
    <s v="MIRANDA J"/>
    <x v="1803"/>
    <s v="M"/>
    <s v="ESP"/>
    <s v="FBL"/>
    <x v="59"/>
    <x v="24"/>
    <x v="39"/>
  </r>
  <r>
    <x v="1"/>
    <n v="2"/>
    <d v="1899-12-30T00:00:00"/>
    <s v="MONCAYOLA J"/>
    <x v="1804"/>
    <s v="M"/>
    <s v="ESP"/>
    <s v="FBL"/>
    <x v="59"/>
    <x v="24"/>
    <x v="39"/>
  </r>
  <r>
    <x v="1"/>
    <n v="2"/>
    <d v="1899-12-30T00:00:00"/>
    <s v="OLMO D"/>
    <x v="1805"/>
    <s v="M"/>
    <s v="ESP"/>
    <s v="FBL"/>
    <x v="59"/>
    <x v="24"/>
    <x v="39"/>
  </r>
  <r>
    <x v="1"/>
    <n v="2"/>
    <d v="1899-12-30T00:00:00"/>
    <s v="OYARZABAL M"/>
    <x v="1806"/>
    <s v="M"/>
    <s v="ESP"/>
    <s v="FBL"/>
    <x v="59"/>
    <x v="24"/>
    <x v="39"/>
  </r>
  <r>
    <x v="1"/>
    <n v="2"/>
    <d v="1899-12-30T00:00:00"/>
    <s v="PUADO J"/>
    <x v="1807"/>
    <s v="M"/>
    <s v="ESP"/>
    <s v="FBL"/>
    <x v="59"/>
    <x v="24"/>
    <x v="39"/>
  </r>
  <r>
    <x v="1"/>
    <n v="2"/>
    <d v="1899-12-30T00:00:00"/>
    <s v="SIMON U"/>
    <x v="1808"/>
    <s v="M"/>
    <s v="ESP"/>
    <s v="FBL"/>
    <x v="59"/>
    <x v="24"/>
    <x v="39"/>
  </r>
  <r>
    <x v="1"/>
    <n v="2"/>
    <d v="1899-12-30T00:00:00"/>
    <s v="SOLER C"/>
    <x v="1809"/>
    <s v="M"/>
    <s v="ESP"/>
    <s v="FBL"/>
    <x v="59"/>
    <x v="24"/>
    <x v="39"/>
  </r>
  <r>
    <x v="1"/>
    <n v="2"/>
    <d v="1899-12-30T00:00:00"/>
    <s v="VALLEJO J"/>
    <x v="1810"/>
    <s v="M"/>
    <s v="ESP"/>
    <s v="FBL"/>
    <x v="59"/>
    <x v="24"/>
    <x v="39"/>
  </r>
  <r>
    <x v="1"/>
    <n v="2"/>
    <d v="1899-12-30T00:00:00"/>
    <s v="VILLAR I"/>
    <x v="1811"/>
    <s v="M"/>
    <s v="ESP"/>
    <s v="FBL"/>
    <x v="59"/>
    <x v="24"/>
    <x v="39"/>
  </r>
  <r>
    <x v="2"/>
    <n v="3"/>
    <d v="1899-12-30T00:00:00"/>
    <s v="MARTIN H"/>
    <x v="1812"/>
    <s v="M"/>
    <s v="MEX"/>
    <s v="FBL"/>
    <x v="59"/>
    <x v="2"/>
    <x v="39"/>
  </r>
  <r>
    <x v="2"/>
    <n v="3"/>
    <d v="1899-12-30T00:00:00"/>
    <s v="MALAGON L"/>
    <x v="1813"/>
    <s v="M"/>
    <s v="MEX"/>
    <s v="FBL"/>
    <x v="59"/>
    <x v="2"/>
    <x v="39"/>
  </r>
  <r>
    <x v="2"/>
    <n v="3"/>
    <d v="1899-12-30T00:00:00"/>
    <s v="ANGULO R"/>
    <x v="1814"/>
    <s v="M"/>
    <s v="MEX"/>
    <s v="FBL"/>
    <x v="59"/>
    <x v="2"/>
    <x v="39"/>
  </r>
  <r>
    <x v="2"/>
    <n v="3"/>
    <d v="1899-12-30T00:00:00"/>
    <s v="BELTRAN F"/>
    <x v="1815"/>
    <s v="M"/>
    <s v="MEX"/>
    <s v="FBL"/>
    <x v="59"/>
    <x v="2"/>
    <x v="39"/>
  </r>
  <r>
    <x v="2"/>
    <n v="3"/>
    <d v="1899-12-30T00:00:00"/>
    <s v="AGUIRRE E"/>
    <x v="1816"/>
    <s v="M"/>
    <s v="MEX"/>
    <s v="FBL"/>
    <x v="59"/>
    <x v="2"/>
    <x v="39"/>
  </r>
  <r>
    <x v="2"/>
    <n v="3"/>
    <d v="1899-12-30T00:00:00"/>
    <s v="AGUIRRE E"/>
    <x v="1817"/>
    <s v="M"/>
    <s v="MEX"/>
    <s v="FBL"/>
    <x v="59"/>
    <x v="2"/>
    <x v="39"/>
  </r>
  <r>
    <x v="2"/>
    <n v="3"/>
    <d v="1899-12-30T00:00:00"/>
    <s v="ALVARADO R"/>
    <x v="1818"/>
    <s v="M"/>
    <s v="MEX"/>
    <s v="FBL"/>
    <x v="59"/>
    <x v="2"/>
    <x v="39"/>
  </r>
  <r>
    <x v="2"/>
    <n v="3"/>
    <d v="1899-12-30T00:00:00"/>
    <s v="ANGULO J"/>
    <x v="1819"/>
    <s v="M"/>
    <s v="MEX"/>
    <s v="FBL"/>
    <x v="59"/>
    <x v="2"/>
    <x v="39"/>
  </r>
  <r>
    <x v="2"/>
    <n v="3"/>
    <d v="1899-12-30T00:00:00"/>
    <s v="ANTUNA U"/>
    <x v="1820"/>
    <s v="M"/>
    <s v="MEX"/>
    <s v="FBL"/>
    <x v="59"/>
    <x v="2"/>
    <x v="39"/>
  </r>
  <r>
    <x v="2"/>
    <n v="3"/>
    <d v="1899-12-30T00:00:00"/>
    <s v="CORDOVA S"/>
    <x v="1821"/>
    <s v="M"/>
    <s v="MEX"/>
    <s v="FBL"/>
    <x v="59"/>
    <x v="2"/>
    <x v="39"/>
  </r>
  <r>
    <x v="2"/>
    <n v="3"/>
    <d v="1899-12-30T00:00:00"/>
    <s v="ESQUIVEL J"/>
    <x v="1822"/>
    <s v="M"/>
    <s v="MEX"/>
    <s v="FBL"/>
    <x v="59"/>
    <x v="2"/>
    <x v="39"/>
  </r>
  <r>
    <x v="2"/>
    <n v="3"/>
    <d v="1899-12-30T00:00:00"/>
    <s v="JURADO S"/>
    <x v="1823"/>
    <s v="M"/>
    <s v="MEX"/>
    <s v="FBL"/>
    <x v="59"/>
    <x v="2"/>
    <x v="39"/>
  </r>
  <r>
    <x v="2"/>
    <n v="3"/>
    <d v="1899-12-30T00:00:00"/>
    <s v="LAINEZ D"/>
    <x v="1824"/>
    <s v="M"/>
    <s v="MEX"/>
    <s v="FBL"/>
    <x v="59"/>
    <x v="2"/>
    <x v="39"/>
  </r>
  <r>
    <x v="2"/>
    <n v="3"/>
    <d v="1899-12-30T00:00:00"/>
    <s v="LORONA V"/>
    <x v="1825"/>
    <s v="M"/>
    <s v="MEX"/>
    <s v="FBL"/>
    <x v="59"/>
    <x v="2"/>
    <x v="39"/>
  </r>
  <r>
    <x v="2"/>
    <n v="3"/>
    <d v="1899-12-30T00:00:00"/>
    <s v="MONTES C"/>
    <x v="1826"/>
    <s v="M"/>
    <s v="MEX"/>
    <s v="FBL"/>
    <x v="59"/>
    <x v="2"/>
    <x v="39"/>
  </r>
  <r>
    <x v="2"/>
    <n v="3"/>
    <d v="1899-12-30T00:00:00"/>
    <s v="MORA A"/>
    <x v="1827"/>
    <s v="M"/>
    <s v="MEX"/>
    <s v="FBL"/>
    <x v="59"/>
    <x v="2"/>
    <x v="39"/>
  </r>
  <r>
    <x v="2"/>
    <n v="3"/>
    <d v="1899-12-30T00:00:00"/>
    <s v="OCHOA G"/>
    <x v="1828"/>
    <s v="M"/>
    <s v="MEX"/>
    <s v="FBL"/>
    <x v="59"/>
    <x v="2"/>
    <x v="39"/>
  </r>
  <r>
    <x v="2"/>
    <n v="3"/>
    <d v="1899-12-30T00:00:00"/>
    <s v="RODRIGUEZ C"/>
    <x v="1829"/>
    <s v="M"/>
    <s v="MEX"/>
    <s v="FBL"/>
    <x v="59"/>
    <x v="2"/>
    <x v="39"/>
  </r>
  <r>
    <x v="2"/>
    <n v="3"/>
    <d v="1899-12-30T00:00:00"/>
    <s v="ROMO L"/>
    <x v="1830"/>
    <s v="M"/>
    <s v="MEX"/>
    <s v="FBL"/>
    <x v="59"/>
    <x v="2"/>
    <x v="39"/>
  </r>
  <r>
    <x v="2"/>
    <n v="3"/>
    <d v="1899-12-30T00:00:00"/>
    <s v="SANCHEZ J"/>
    <x v="1831"/>
    <s v="M"/>
    <s v="MEX"/>
    <s v="FBL"/>
    <x v="59"/>
    <x v="2"/>
    <x v="39"/>
  </r>
  <r>
    <x v="2"/>
    <n v="3"/>
    <d v="1899-12-30T00:00:00"/>
    <s v="VASQUEZ J"/>
    <x v="1832"/>
    <s v="M"/>
    <s v="MEX"/>
    <s v="FBL"/>
    <x v="59"/>
    <x v="2"/>
    <x v="39"/>
  </r>
  <r>
    <x v="2"/>
    <n v="3"/>
    <d v="1899-12-30T00:00:00"/>
    <s v="VEGA A"/>
    <x v="1833"/>
    <s v="M"/>
    <s v="MEX"/>
    <s v="FBL"/>
    <x v="59"/>
    <x v="2"/>
    <x v="39"/>
  </r>
  <r>
    <x v="0"/>
    <n v="1"/>
    <d v="1899-12-30T00:00:00"/>
    <s v="KORDA N"/>
    <x v="1834"/>
    <s v="W"/>
    <s v="USA"/>
    <s v="GLF"/>
    <x v="286"/>
    <x v="31"/>
    <x v="29"/>
  </r>
  <r>
    <x v="1"/>
    <n v="2"/>
    <d v="1899-12-30T00:00:00"/>
    <s v="INAMI M"/>
    <x v="1835"/>
    <s v="W"/>
    <s v="JPN"/>
    <s v="GLF"/>
    <x v="286"/>
    <x v="11"/>
    <x v="29"/>
  </r>
  <r>
    <x v="2"/>
    <n v="3"/>
    <d v="1899-12-30T00:00:00"/>
    <s v="KO L"/>
    <x v="1836"/>
    <s v="W"/>
    <s v="NZL"/>
    <s v="GLF"/>
    <x v="286"/>
    <x v="49"/>
    <x v="29"/>
  </r>
  <r>
    <x v="0"/>
    <n v="1"/>
    <d v="1899-12-30T00:00:00"/>
    <s v="ABALO L"/>
    <x v="1837"/>
    <s v="M"/>
    <s v="FRA"/>
    <s v="HBL"/>
    <x v="59"/>
    <x v="13"/>
    <x v="42"/>
  </r>
  <r>
    <x v="0"/>
    <n v="1"/>
    <d v="1899-12-30T00:00:00"/>
    <s v="DESCAT H"/>
    <x v="1838"/>
    <s v="M"/>
    <s v="FRA"/>
    <s v="HBL"/>
    <x v="59"/>
    <x v="13"/>
    <x v="42"/>
  </r>
  <r>
    <x v="0"/>
    <n v="1"/>
    <d v="1899-12-30T00:00:00"/>
    <s v="FABREGAS L"/>
    <x v="1839"/>
    <s v="M"/>
    <s v="FRA"/>
    <s v="HBL"/>
    <x v="59"/>
    <x v="13"/>
    <x v="42"/>
  </r>
  <r>
    <x v="0"/>
    <n v="1"/>
    <d v="1899-12-30T00:00:00"/>
    <s v="GENTY Y"/>
    <x v="1840"/>
    <s v="M"/>
    <s v="FRA"/>
    <s v="HBL"/>
    <x v="59"/>
    <x v="13"/>
    <x v="42"/>
  </r>
  <r>
    <x v="0"/>
    <n v="1"/>
    <d v="1899-12-30T00:00:00"/>
    <s v="GERARD V"/>
    <x v="1841"/>
    <s v="M"/>
    <s v="FRA"/>
    <s v="HBL"/>
    <x v="59"/>
    <x v="13"/>
    <x v="42"/>
  </r>
  <r>
    <x v="0"/>
    <n v="1"/>
    <d v="1899-12-30T00:00:00"/>
    <s v="GUIGOU M"/>
    <x v="1842"/>
    <s v="M"/>
    <s v="FRA"/>
    <s v="HBL"/>
    <x v="59"/>
    <x v="13"/>
    <x v="42"/>
  </r>
  <r>
    <x v="0"/>
    <n v="1"/>
    <d v="1899-12-30T00:00:00"/>
    <s v="KARABATIC N"/>
    <x v="1843"/>
    <s v="M"/>
    <s v="FRA"/>
    <s v="HBL"/>
    <x v="59"/>
    <x v="13"/>
    <x v="42"/>
  </r>
  <r>
    <x v="0"/>
    <n v="1"/>
    <d v="1899-12-30T00:00:00"/>
    <s v="KARABATIC L"/>
    <x v="1844"/>
    <s v="M"/>
    <s v="FRA"/>
    <s v="HBL"/>
    <x v="59"/>
    <x v="13"/>
    <x v="42"/>
  </r>
  <r>
    <x v="0"/>
    <n v="1"/>
    <d v="1899-12-30T00:00:00"/>
    <s v="LAGARDE R"/>
    <x v="1845"/>
    <s v="M"/>
    <s v="FRA"/>
    <s v="HBL"/>
    <x v="59"/>
    <x v="13"/>
    <x v="42"/>
  </r>
  <r>
    <x v="0"/>
    <n v="1"/>
    <d v="1899-12-30T00:00:00"/>
    <s v="MAHE K"/>
    <x v="1846"/>
    <s v="M"/>
    <s v="FRA"/>
    <s v="HBL"/>
    <x v="59"/>
    <x v="13"/>
    <x v="42"/>
  </r>
  <r>
    <x v="0"/>
    <n v="1"/>
    <d v="1899-12-30T00:00:00"/>
    <s v="MEM D"/>
    <x v="1847"/>
    <s v="M"/>
    <s v="FRA"/>
    <s v="HBL"/>
    <x v="59"/>
    <x v="13"/>
    <x v="42"/>
  </r>
  <r>
    <x v="0"/>
    <n v="1"/>
    <d v="1899-12-30T00:00:00"/>
    <s v="NGUESSAN T"/>
    <x v="1848"/>
    <s v="M"/>
    <s v="FRA"/>
    <s v="HBL"/>
    <x v="59"/>
    <x v="13"/>
    <x v="42"/>
  </r>
  <r>
    <x v="0"/>
    <n v="1"/>
    <d v="1899-12-30T00:00:00"/>
    <s v="PORTE V"/>
    <x v="1849"/>
    <s v="M"/>
    <s v="FRA"/>
    <s v="HBL"/>
    <x v="59"/>
    <x v="13"/>
    <x v="42"/>
  </r>
  <r>
    <x v="0"/>
    <n v="1"/>
    <d v="1899-12-30T00:00:00"/>
    <s v="REMILI N"/>
    <x v="1850"/>
    <s v="M"/>
    <s v="FRA"/>
    <s v="HBL"/>
    <x v="59"/>
    <x v="13"/>
    <x v="42"/>
  </r>
  <r>
    <x v="0"/>
    <n v="1"/>
    <d v="1899-12-30T00:00:00"/>
    <s v="RICHARDSON M"/>
    <x v="1851"/>
    <s v="M"/>
    <s v="FRA"/>
    <s v="HBL"/>
    <x v="59"/>
    <x v="13"/>
    <x v="42"/>
  </r>
  <r>
    <x v="0"/>
    <n v="1"/>
    <d v="1899-12-30T00:00:00"/>
    <s v="TOURNAT N"/>
    <x v="1852"/>
    <s v="M"/>
    <s v="FRA"/>
    <s v="HBL"/>
    <x v="59"/>
    <x v="13"/>
    <x v="42"/>
  </r>
  <r>
    <x v="1"/>
    <n v="2"/>
    <d v="1899-12-30T00:00:00"/>
    <s v="ANDERSSON L"/>
    <x v="1853"/>
    <s v="M"/>
    <s v="DEN"/>
    <s v="HBL"/>
    <x v="59"/>
    <x v="42"/>
    <x v="42"/>
  </r>
  <r>
    <x v="1"/>
    <n v="2"/>
    <d v="1899-12-30T00:00:00"/>
    <s v="GIDSEL M"/>
    <x v="1854"/>
    <s v="M"/>
    <s v="DEN"/>
    <s v="HBL"/>
    <x v="59"/>
    <x v="42"/>
    <x v="42"/>
  </r>
  <r>
    <x v="1"/>
    <n v="2"/>
    <d v="1899-12-30T00:00:00"/>
    <s v="HANSEN J"/>
    <x v="1855"/>
    <s v="M"/>
    <s v="DEN"/>
    <s v="HBL"/>
    <x v="59"/>
    <x v="42"/>
    <x v="42"/>
  </r>
  <r>
    <x v="1"/>
    <n v="2"/>
    <d v="1899-12-30T00:00:00"/>
    <s v="HOLM J"/>
    <x v="1856"/>
    <s v="M"/>
    <s v="DEN"/>
    <s v="HBL"/>
    <x v="59"/>
    <x v="42"/>
    <x v="42"/>
  </r>
  <r>
    <x v="1"/>
    <n v="2"/>
    <d v="1899-12-30T00:00:00"/>
    <s v="JAKOBSEN E"/>
    <x v="1857"/>
    <s v="M"/>
    <s v="DEN"/>
    <s v="HBL"/>
    <x v="59"/>
    <x v="42"/>
    <x v="42"/>
  </r>
  <r>
    <x v="1"/>
    <n v="2"/>
    <d v="1899-12-30T00:00:00"/>
    <s v="LANDIN M"/>
    <x v="1858"/>
    <s v="M"/>
    <s v="DEN"/>
    <s v="HBL"/>
    <x v="59"/>
    <x v="42"/>
    <x v="42"/>
  </r>
  <r>
    <x v="1"/>
    <n v="2"/>
    <d v="1899-12-30T00:00:00"/>
    <s v="LANDIN N"/>
    <x v="1859"/>
    <s v="M"/>
    <s v="DEN"/>
    <s v="HBL"/>
    <x v="59"/>
    <x v="42"/>
    <x v="42"/>
  </r>
  <r>
    <x v="1"/>
    <n v="2"/>
    <d v="1899-12-30T00:00:00"/>
    <s v="MENSAH M"/>
    <x v="1860"/>
    <s v="M"/>
    <s v="DEN"/>
    <s v="HBL"/>
    <x v="59"/>
    <x v="42"/>
    <x v="42"/>
  </r>
  <r>
    <x v="1"/>
    <n v="2"/>
    <d v="1899-12-30T00:00:00"/>
    <s v="MOELLGAARD H"/>
    <x v="1861"/>
    <s v="M"/>
    <s v="DEN"/>
    <s v="HBL"/>
    <x v="59"/>
    <x v="42"/>
    <x v="42"/>
  </r>
  <r>
    <x v="1"/>
    <n v="2"/>
    <d v="1899-12-30T00:00:00"/>
    <s v="OLSEN M"/>
    <x v="1862"/>
    <s v="M"/>
    <s v="DEN"/>
    <s v="HBL"/>
    <x v="59"/>
    <x v="42"/>
    <x v="42"/>
  </r>
  <r>
    <x v="1"/>
    <n v="2"/>
    <d v="1899-12-30T00:00:00"/>
    <s v="SAUGSTRUP M"/>
    <x v="1863"/>
    <s v="M"/>
    <s v="DEN"/>
    <s v="HBL"/>
    <x v="59"/>
    <x v="42"/>
    <x v="42"/>
  </r>
  <r>
    <x v="1"/>
    <n v="2"/>
    <d v="1899-12-30T00:00:00"/>
    <s v="SVAN L"/>
    <x v="1864"/>
    <s v="M"/>
    <s v="DEN"/>
    <s v="HBL"/>
    <x v="59"/>
    <x v="42"/>
    <x v="42"/>
  </r>
  <r>
    <x v="1"/>
    <n v="2"/>
    <d v="1899-12-30T00:00:00"/>
    <s v="TOFT HANSEN H"/>
    <x v="1865"/>
    <s v="M"/>
    <s v="DEN"/>
    <s v="HBL"/>
    <x v="59"/>
    <x v="42"/>
    <x v="42"/>
  </r>
  <r>
    <x v="1"/>
    <n v="2"/>
    <d v="1899-12-30T00:00:00"/>
    <s v="HANSEN M"/>
    <x v="1866"/>
    <s v="M"/>
    <s v="DEN"/>
    <s v="HBL"/>
    <x v="59"/>
    <x v="42"/>
    <x v="42"/>
  </r>
  <r>
    <x v="1"/>
    <n v="2"/>
    <d v="1899-12-30T00:00:00"/>
    <s v="MOELLER K"/>
    <x v="1867"/>
    <s v="M"/>
    <s v="DEN"/>
    <s v="HBL"/>
    <x v="59"/>
    <x v="42"/>
    <x v="42"/>
  </r>
  <r>
    <x v="2"/>
    <n v="3"/>
    <d v="1899-12-30T00:00:00"/>
    <s v="GARCIA ROBLEDO A"/>
    <x v="1868"/>
    <s v="M"/>
    <s v="ESP"/>
    <s v="HBL"/>
    <x v="59"/>
    <x v="24"/>
    <x v="42"/>
  </r>
  <r>
    <x v="2"/>
    <n v="3"/>
    <d v="1899-12-30T00:00:00"/>
    <s v="GOMEZ ABELLO A"/>
    <x v="1869"/>
    <s v="M"/>
    <s v="ESP"/>
    <s v="HBL"/>
    <x v="59"/>
    <x v="24"/>
    <x v="42"/>
  </r>
  <r>
    <x v="2"/>
    <n v="3"/>
    <d v="1899-12-30T00:00:00"/>
    <s v="CORRALES RODAL R"/>
    <x v="1870"/>
    <s v="M"/>
    <s v="ESP"/>
    <s v="HBL"/>
    <x v="59"/>
    <x v="24"/>
    <x v="42"/>
  </r>
  <r>
    <x v="2"/>
    <n v="3"/>
    <d v="1899-12-30T00:00:00"/>
    <s v="MAQUEDA PENO J"/>
    <x v="1871"/>
    <s v="M"/>
    <s v="ESP"/>
    <s v="HBL"/>
    <x v="59"/>
    <x v="24"/>
    <x v="42"/>
  </r>
  <r>
    <x v="2"/>
    <n v="3"/>
    <d v="1899-12-30T00:00:00"/>
    <s v="SOLE SALA F"/>
    <x v="1872"/>
    <s v="M"/>
    <s v="ESP"/>
    <s v="HBL"/>
    <x v="59"/>
    <x v="24"/>
    <x v="42"/>
  </r>
  <r>
    <x v="2"/>
    <n v="3"/>
    <d v="1899-12-30T00:00:00"/>
    <s v="PEREZ de VARGAS M."/>
    <x v="1873"/>
    <s v="M"/>
    <s v="ESP"/>
    <s v="HBL"/>
    <x v="59"/>
    <x v="24"/>
    <x v="42"/>
  </r>
  <r>
    <x v="2"/>
    <n v="3"/>
    <d v="1899-12-30T00:00:00"/>
    <s v="DUJSHEBAEV DOVICH."/>
    <x v="1874"/>
    <s v="M"/>
    <s v="ESP"/>
    <s v="HBL"/>
    <x v="59"/>
    <x v="24"/>
    <x v="42"/>
  </r>
  <r>
    <x v="2"/>
    <n v="3"/>
    <d v="1899-12-30T00:00:00"/>
    <s v="FIGUERAS TREJO A"/>
    <x v="1875"/>
    <s v="M"/>
    <s v="ESP"/>
    <s v="HBL"/>
    <x v="59"/>
    <x v="24"/>
    <x v="42"/>
  </r>
  <r>
    <x v="2"/>
    <n v="3"/>
    <d v="1899-12-30T00:00:00"/>
    <s v="MORROS de ARGILA V"/>
    <x v="1876"/>
    <s v="M"/>
    <s v="ESP"/>
    <s v="HBL"/>
    <x v="59"/>
    <x v="24"/>
    <x v="42"/>
  </r>
  <r>
    <x v="2"/>
    <n v="3"/>
    <d v="1899-12-30T00:00:00"/>
    <s v="ENTRERRIOS RODRIG."/>
    <x v="1877"/>
    <s v="M"/>
    <s v="ESP"/>
    <s v="HBL"/>
    <x v="59"/>
    <x v="24"/>
    <x v="42"/>
  </r>
  <r>
    <x v="2"/>
    <n v="3"/>
    <d v="1899-12-30T00:00:00"/>
    <s v="GURBINDO MARTINEZ"/>
    <x v="1878"/>
    <s v="M"/>
    <s v="ESP"/>
    <s v="HBL"/>
    <x v="59"/>
    <x v="24"/>
    <x v="42"/>
  </r>
  <r>
    <x v="2"/>
    <n v="3"/>
    <d v="1899-12-30T00:00:00"/>
    <s v="SARMIENTO MELIAN D"/>
    <x v="1879"/>
    <s v="M"/>
    <s v="ESP"/>
    <s v="HBL"/>
    <x v="59"/>
    <x v="24"/>
    <x v="42"/>
  </r>
  <r>
    <x v="2"/>
    <n v="3"/>
    <d v="1899-12-30T00:00:00"/>
    <s v="SANCHEZ-MIGALLON ."/>
    <x v="1880"/>
    <s v="M"/>
    <s v="ESP"/>
    <s v="HBL"/>
    <x v="59"/>
    <x v="24"/>
    <x v="42"/>
  </r>
  <r>
    <x v="2"/>
    <n v="3"/>
    <d v="1899-12-30T00:00:00"/>
    <s v="FERNANDEZ PEREZ A"/>
    <x v="1881"/>
    <s v="M"/>
    <s v="ESP"/>
    <s v="HBL"/>
    <x v="59"/>
    <x v="24"/>
    <x v="42"/>
  </r>
  <r>
    <x v="2"/>
    <n v="3"/>
    <d v="1899-12-30T00:00:00"/>
    <s v="AGUINAGALDE AQUIZU"/>
    <x v="1882"/>
    <s v="M"/>
    <s v="ESP"/>
    <s v="HBL"/>
    <x v="59"/>
    <x v="24"/>
    <x v="42"/>
  </r>
  <r>
    <x v="2"/>
    <n v="3"/>
    <d v="1899-12-30T00:00:00"/>
    <s v="GUARDIOLA VILLAPL."/>
    <x v="1883"/>
    <s v="M"/>
    <s v="ESP"/>
    <s v="HBL"/>
    <x v="59"/>
    <x v="24"/>
    <x v="42"/>
  </r>
  <r>
    <x v="0"/>
    <n v="1"/>
    <d v="1899-12-30T00:00:00"/>
    <s v="GANJZADEH S"/>
    <x v="1884"/>
    <s v="M"/>
    <s v="IRI"/>
    <s v="KTE"/>
    <x v="287"/>
    <x v="18"/>
    <x v="36"/>
  </r>
  <r>
    <x v="1"/>
    <n v="2"/>
    <d v="1899-12-30T00:00:00"/>
    <s v="HAMEDI T"/>
    <x v="1885"/>
    <s v="M"/>
    <s v="KSA"/>
    <s v="KTE"/>
    <x v="287"/>
    <x v="92"/>
    <x v="36"/>
  </r>
  <r>
    <x v="2"/>
    <n v="3"/>
    <d v="1899-12-30T00:00:00"/>
    <s v="ARAGA R"/>
    <x v="1886"/>
    <s v="M"/>
    <s v="JPN"/>
    <s v="KTE"/>
    <x v="287"/>
    <x v="11"/>
    <x v="36"/>
  </r>
  <r>
    <x v="2"/>
    <n v="3"/>
    <d v="1899-12-30T00:00:00"/>
    <s v="AKTAS U"/>
    <x v="1887"/>
    <s v="M"/>
    <s v="TUR"/>
    <s v="KTE"/>
    <x v="287"/>
    <x v="38"/>
    <x v="36"/>
  </r>
  <r>
    <x v="0"/>
    <n v="1"/>
    <d v="1899-12-30T00:00:00"/>
    <s v="ABDELAZIZ F"/>
    <x v="1888"/>
    <s v="W"/>
    <s v="EGY"/>
    <s v="KTE"/>
    <x v="288"/>
    <x v="46"/>
    <x v="36"/>
  </r>
  <r>
    <x v="1"/>
    <n v="2"/>
    <d v="1899-12-30T00:00:00"/>
    <s v="ZARETSKA I"/>
    <x v="1889"/>
    <s v="W"/>
    <s v="AZE"/>
    <s v="KTE"/>
    <x v="288"/>
    <x v="68"/>
    <x v="36"/>
  </r>
  <r>
    <x v="2"/>
    <n v="3"/>
    <d v="1899-12-30T00:00:00"/>
    <s v="GONG L"/>
    <x v="1890"/>
    <s v="W"/>
    <s v="CHN"/>
    <s v="KTE"/>
    <x v="288"/>
    <x v="8"/>
    <x v="36"/>
  </r>
  <r>
    <x v="2"/>
    <n v="3"/>
    <d v="1899-12-30T00:00:00"/>
    <s v="BERULTSEVA S"/>
    <x v="1891"/>
    <s v="W"/>
    <s v="KAZ"/>
    <s v="KTE"/>
    <x v="288"/>
    <x v="14"/>
    <x v="36"/>
  </r>
  <r>
    <x v="0"/>
    <n v="1"/>
    <d v="1899-12-30T00:00:00"/>
    <s v="CHOONG J"/>
    <x v="1892"/>
    <s v="M"/>
    <s v="GBR"/>
    <s v="MPN"/>
    <x v="47"/>
    <x v="34"/>
    <x v="40"/>
  </r>
  <r>
    <x v="1"/>
    <n v="2"/>
    <d v="1899-12-30T00:00:00"/>
    <s v="ELGENDY A"/>
    <x v="1893"/>
    <s v="M"/>
    <s v="EGY"/>
    <s v="MPN"/>
    <x v="47"/>
    <x v="46"/>
    <x v="40"/>
  </r>
  <r>
    <x v="2"/>
    <n v="3"/>
    <d v="1899-12-30T00:00:00"/>
    <s v="JUN W"/>
    <x v="1894"/>
    <s v="M"/>
    <s v="KOR"/>
    <s v="MPN"/>
    <x v="47"/>
    <x v="0"/>
    <x v="40"/>
  </r>
  <r>
    <x v="0"/>
    <n v="1"/>
    <d v="1899-12-30T00:00:00"/>
    <s v="ASHRAM L"/>
    <x v="1895"/>
    <s v="W"/>
    <s v="ISR"/>
    <s v="GRY"/>
    <x v="289"/>
    <x v="25"/>
    <x v="43"/>
  </r>
  <r>
    <x v="1"/>
    <n v="2"/>
    <d v="1899-12-30T00:00:00"/>
    <s v="AVERINA D"/>
    <x v="1896"/>
    <s v="W"/>
    <s v="ROC"/>
    <s v="GRY"/>
    <x v="289"/>
    <x v="20"/>
    <x v="43"/>
  </r>
  <r>
    <x v="2"/>
    <n v="3"/>
    <d v="1899-12-30T00:00:00"/>
    <s v="HARNASKO A"/>
    <x v="1897"/>
    <s v="W"/>
    <s v="BLR"/>
    <s v="GRY"/>
    <x v="289"/>
    <x v="74"/>
    <x v="43"/>
  </r>
  <r>
    <x v="0"/>
    <n v="1"/>
    <d v="1899-12-30T00:00:00"/>
    <s v="le GOFF N"/>
    <x v="1898"/>
    <s v="M"/>
    <s v="FRA"/>
    <s v="VVO"/>
    <x v="59"/>
    <x v="13"/>
    <x v="44"/>
  </r>
  <r>
    <x v="0"/>
    <n v="1"/>
    <d v="1899-12-30T00:00:00"/>
    <s v="CHINENYEZE B"/>
    <x v="1899"/>
    <s v="M"/>
    <s v="FRA"/>
    <s v="VVO"/>
    <x v="59"/>
    <x v="13"/>
    <x v="44"/>
  </r>
  <r>
    <x v="0"/>
    <n v="1"/>
    <d v="1899-12-30T00:00:00"/>
    <s v="BOYER S"/>
    <x v="1900"/>
    <s v="M"/>
    <s v="FRA"/>
    <s v="VVO"/>
    <x v="59"/>
    <x v="13"/>
    <x v="44"/>
  </r>
  <r>
    <x v="0"/>
    <n v="1"/>
    <d v="1899-12-30T00:00:00"/>
    <s v="BRIZARD A"/>
    <x v="1901"/>
    <s v="M"/>
    <s v="FRA"/>
    <s v="VVO"/>
    <x v="59"/>
    <x v="13"/>
    <x v="44"/>
  </r>
  <r>
    <x v="0"/>
    <n v="1"/>
    <d v="1899-12-30T00:00:00"/>
    <s v="BULTOR D"/>
    <x v="1902"/>
    <s v="M"/>
    <s v="FRA"/>
    <s v="VVO"/>
    <x v="59"/>
    <x v="13"/>
    <x v="44"/>
  </r>
  <r>
    <x v="0"/>
    <n v="1"/>
    <d v="1899-12-30T00:00:00"/>
    <s v="CLEVENOT T"/>
    <x v="1903"/>
    <s v="M"/>
    <s v="FRA"/>
    <s v="VVO"/>
    <x v="59"/>
    <x v="13"/>
    <x v="44"/>
  </r>
  <r>
    <x v="0"/>
    <n v="1"/>
    <d v="1899-12-30T00:00:00"/>
    <s v="GREBENNIKOV J"/>
    <x v="1904"/>
    <s v="M"/>
    <s v="FRA"/>
    <s v="VVO"/>
    <x v="59"/>
    <x v="13"/>
    <x v="44"/>
  </r>
  <r>
    <x v="0"/>
    <n v="1"/>
    <d v="1899-12-30T00:00:00"/>
    <s v="LOUATI Y"/>
    <x v="1905"/>
    <s v="M"/>
    <s v="FRA"/>
    <s v="VVO"/>
    <x v="59"/>
    <x v="13"/>
    <x v="44"/>
  </r>
  <r>
    <x v="0"/>
    <n v="1"/>
    <d v="1899-12-30T00:00:00"/>
    <s v="NGAPETH E"/>
    <x v="1906"/>
    <s v="M"/>
    <s v="FRA"/>
    <s v="VVO"/>
    <x v="59"/>
    <x v="13"/>
    <x v="44"/>
  </r>
  <r>
    <x v="0"/>
    <n v="1"/>
    <d v="1899-12-30T00:00:00"/>
    <s v="PATRY J"/>
    <x v="1907"/>
    <s v="M"/>
    <s v="FRA"/>
    <s v="VVO"/>
    <x v="59"/>
    <x v="13"/>
    <x v="44"/>
  </r>
  <r>
    <x v="0"/>
    <n v="1"/>
    <d v="1899-12-30T00:00:00"/>
    <s v="TILLIE K"/>
    <x v="1908"/>
    <s v="M"/>
    <s v="FRA"/>
    <s v="VVO"/>
    <x v="59"/>
    <x v="13"/>
    <x v="44"/>
  </r>
  <r>
    <x v="0"/>
    <n v="1"/>
    <d v="1899-12-30T00:00:00"/>
    <s v="TONIUTTI B"/>
    <x v="1909"/>
    <s v="M"/>
    <s v="FRA"/>
    <s v="VVO"/>
    <x v="59"/>
    <x v="13"/>
    <x v="44"/>
  </r>
  <r>
    <x v="1"/>
    <n v="2"/>
    <d v="1899-12-30T00:00:00"/>
    <s v="KOBZAR I"/>
    <x v="1910"/>
    <s v="M"/>
    <s v="ROC"/>
    <s v="VVO"/>
    <x v="59"/>
    <x v="20"/>
    <x v="44"/>
  </r>
  <r>
    <x v="1"/>
    <n v="2"/>
    <d v="1899-12-30T00:00:00"/>
    <s v="PANKOV P"/>
    <x v="1911"/>
    <s v="M"/>
    <s v="ROC"/>
    <s v="VVO"/>
    <x v="59"/>
    <x v="20"/>
    <x v="44"/>
  </r>
  <r>
    <x v="1"/>
    <n v="2"/>
    <d v="1899-12-30T00:00:00"/>
    <s v="VOLVICH A"/>
    <x v="1912"/>
    <s v="M"/>
    <s v="ROC"/>
    <s v="VVO"/>
    <x v="59"/>
    <x v="20"/>
    <x v="44"/>
  </r>
  <r>
    <x v="1"/>
    <n v="2"/>
    <d v="1899-12-30T00:00:00"/>
    <s v="KURKAEV I"/>
    <x v="1913"/>
    <s v="M"/>
    <s v="ROC"/>
    <s v="VVO"/>
    <x v="59"/>
    <x v="20"/>
    <x v="44"/>
  </r>
  <r>
    <x v="1"/>
    <n v="2"/>
    <d v="1899-12-30T00:00:00"/>
    <s v="IAKOVLEV I"/>
    <x v="1914"/>
    <s v="M"/>
    <s v="ROC"/>
    <s v="VVO"/>
    <x v="59"/>
    <x v="20"/>
    <x v="44"/>
  </r>
  <r>
    <x v="1"/>
    <n v="2"/>
    <d v="1899-12-30T00:00:00"/>
    <s v="KLIUKA E"/>
    <x v="1915"/>
    <s v="M"/>
    <s v="ROC"/>
    <s v="VVO"/>
    <x v="59"/>
    <x v="20"/>
    <x v="44"/>
  </r>
  <r>
    <x v="1"/>
    <n v="2"/>
    <d v="1899-12-30T00:00:00"/>
    <s v="VOLKOV D"/>
    <x v="1916"/>
    <s v="M"/>
    <s v="ROC"/>
    <s v="VVO"/>
    <x v="59"/>
    <x v="20"/>
    <x v="44"/>
  </r>
  <r>
    <x v="1"/>
    <n v="2"/>
    <d v="1899-12-30T00:00:00"/>
    <s v="PODLESNYKH Y"/>
    <x v="1917"/>
    <s v="M"/>
    <s v="ROC"/>
    <s v="VVO"/>
    <x v="59"/>
    <x v="20"/>
    <x v="44"/>
  </r>
  <r>
    <x v="1"/>
    <n v="2"/>
    <d v="1899-12-30T00:00:00"/>
    <s v="BOGDAN D"/>
    <x v="1918"/>
    <s v="M"/>
    <s v="ROC"/>
    <s v="VVO"/>
    <x v="59"/>
    <x v="20"/>
    <x v="44"/>
  </r>
  <r>
    <x v="1"/>
    <n v="2"/>
    <d v="1899-12-30T00:00:00"/>
    <s v="MIKHAYLOV M"/>
    <x v="1919"/>
    <s v="M"/>
    <s v="ROC"/>
    <s v="VVO"/>
    <x v="59"/>
    <x v="20"/>
    <x v="44"/>
  </r>
  <r>
    <x v="1"/>
    <n v="2"/>
    <d v="1899-12-30T00:00:00"/>
    <s v="POLETAEV V"/>
    <x v="1920"/>
    <s v="M"/>
    <s v="ROC"/>
    <s v="VVO"/>
    <x v="59"/>
    <x v="20"/>
    <x v="44"/>
  </r>
  <r>
    <x v="1"/>
    <n v="2"/>
    <d v="1899-12-30T00:00:00"/>
    <s v="GOLUBEV V"/>
    <x v="1921"/>
    <s v="M"/>
    <s v="ROC"/>
    <s v="VVO"/>
    <x v="59"/>
    <x v="20"/>
    <x v="44"/>
  </r>
  <r>
    <x v="2"/>
    <n v="3"/>
    <d v="1899-12-30T00:00:00"/>
    <s v="de CECCO L"/>
    <x v="1922"/>
    <s v="M"/>
    <s v="ARG"/>
    <s v="VVO"/>
    <x v="59"/>
    <x v="60"/>
    <x v="44"/>
  </r>
  <r>
    <x v="2"/>
    <n v="3"/>
    <d v="1899-12-30T00:00:00"/>
    <s v="SANCHEZ M"/>
    <x v="1923"/>
    <s v="M"/>
    <s v="ARG"/>
    <s v="VVO"/>
    <x v="59"/>
    <x v="60"/>
    <x v="44"/>
  </r>
  <r>
    <x v="2"/>
    <n v="3"/>
    <d v="1899-12-30T00:00:00"/>
    <s v="SOLE S"/>
    <x v="1924"/>
    <s v="M"/>
    <s v="ARG"/>
    <s v="VVO"/>
    <x v="59"/>
    <x v="60"/>
    <x v="44"/>
  </r>
  <r>
    <x v="2"/>
    <n v="3"/>
    <d v="1899-12-30T00:00:00"/>
    <s v="RAMOS M"/>
    <x v="1925"/>
    <s v="M"/>
    <s v="ARG"/>
    <s v="VVO"/>
    <x v="59"/>
    <x v="60"/>
    <x v="44"/>
  </r>
  <r>
    <x v="2"/>
    <n v="3"/>
    <d v="1899-12-30T00:00:00"/>
    <s v="LOSER A"/>
    <x v="1926"/>
    <s v="M"/>
    <s v="ARG"/>
    <s v="VVO"/>
    <x v="59"/>
    <x v="60"/>
    <x v="44"/>
  </r>
  <r>
    <x v="2"/>
    <n v="3"/>
    <d v="1899-12-30T00:00:00"/>
    <s v="PEREYRA F"/>
    <x v="1927"/>
    <s v="M"/>
    <s v="ARG"/>
    <s v="VVO"/>
    <x v="59"/>
    <x v="60"/>
    <x v="44"/>
  </r>
  <r>
    <x v="2"/>
    <n v="3"/>
    <d v="1899-12-30T00:00:00"/>
    <s v="LIMA B"/>
    <x v="1928"/>
    <s v="M"/>
    <s v="ARG"/>
    <s v="VVO"/>
    <x v="59"/>
    <x v="60"/>
    <x v="44"/>
  </r>
  <r>
    <x v="2"/>
    <n v="3"/>
    <d v="1899-12-30T00:00:00"/>
    <s v="CONTE F"/>
    <x v="1929"/>
    <s v="M"/>
    <s v="ARG"/>
    <s v="VVO"/>
    <x v="59"/>
    <x v="60"/>
    <x v="44"/>
  </r>
  <r>
    <x v="2"/>
    <n v="3"/>
    <d v="1899-12-30T00:00:00"/>
    <s v="POGLAJEN C"/>
    <x v="1930"/>
    <s v="M"/>
    <s v="ARG"/>
    <s v="VVO"/>
    <x v="59"/>
    <x v="60"/>
    <x v="44"/>
  </r>
  <r>
    <x v="2"/>
    <n v="3"/>
    <d v="1899-12-30T00:00:00"/>
    <s v="PALACIOS E"/>
    <x v="1931"/>
    <s v="M"/>
    <s v="ARG"/>
    <s v="VVO"/>
    <x v="59"/>
    <x v="60"/>
    <x v="44"/>
  </r>
  <r>
    <x v="2"/>
    <n v="3"/>
    <d v="1899-12-30T00:00:00"/>
    <s v="MENDEZ N"/>
    <x v="1932"/>
    <s v="M"/>
    <s v="ARG"/>
    <s v="VVO"/>
    <x v="59"/>
    <x v="60"/>
    <x v="44"/>
  </r>
  <r>
    <x v="2"/>
    <n v="3"/>
    <d v="1899-12-30T00:00:00"/>
    <s v="DANANI S"/>
    <x v="1933"/>
    <s v="M"/>
    <s v="ARG"/>
    <s v="VVO"/>
    <x v="59"/>
    <x v="60"/>
    <x v="44"/>
  </r>
  <r>
    <x v="0"/>
    <n v="1"/>
    <d v="1899-12-30T00:00:00"/>
    <s v="FISCHER A"/>
    <x v="1934"/>
    <s v="W"/>
    <s v="USA"/>
    <s v="WPO"/>
    <x v="60"/>
    <x v="31"/>
    <x v="45"/>
  </r>
  <r>
    <x v="0"/>
    <n v="1"/>
    <d v="1899-12-30T00:00:00"/>
    <s v="JOHNSON A"/>
    <x v="1935"/>
    <s v="W"/>
    <s v="USA"/>
    <s v="WPO"/>
    <x v="60"/>
    <x v="31"/>
    <x v="45"/>
  </r>
  <r>
    <x v="0"/>
    <n v="1"/>
    <d v="1899-12-30T00:00:00"/>
    <s v="LONGAN A"/>
    <x v="1936"/>
    <s v="W"/>
    <s v="USA"/>
    <s v="WPO"/>
    <x v="60"/>
    <x v="31"/>
    <x v="45"/>
  </r>
  <r>
    <x v="0"/>
    <n v="1"/>
    <d v="1899-12-30T00:00:00"/>
    <s v="WILLIAMS A"/>
    <x v="1937"/>
    <s v="W"/>
    <s v="USA"/>
    <s v="WPO"/>
    <x v="60"/>
    <x v="31"/>
    <x v="45"/>
  </r>
  <r>
    <x v="0"/>
    <n v="1"/>
    <d v="1899-12-30T00:00:00"/>
    <s v="NEUSHUL J"/>
    <x v="1938"/>
    <s v="W"/>
    <s v="USA"/>
    <s v="WPO"/>
    <x v="60"/>
    <x v="31"/>
    <x v="45"/>
  </r>
  <r>
    <x v="0"/>
    <n v="1"/>
    <d v="1899-12-30T00:00:00"/>
    <s v="GILCHRIST K"/>
    <x v="1939"/>
    <s v="W"/>
    <s v="USA"/>
    <s v="WPO"/>
    <x v="60"/>
    <x v="31"/>
    <x v="45"/>
  </r>
  <r>
    <x v="0"/>
    <n v="1"/>
    <d v="1899-12-30T00:00:00"/>
    <s v="FISCHER M"/>
    <x v="1940"/>
    <s v="W"/>
    <s v="USA"/>
    <s v="WPO"/>
    <x v="60"/>
    <x v="31"/>
    <x v="45"/>
  </r>
  <r>
    <x v="0"/>
    <n v="1"/>
    <d v="1899-12-30T00:00:00"/>
    <s v="MUSSELMAN M"/>
    <x v="1941"/>
    <s v="W"/>
    <s v="USA"/>
    <s v="WPO"/>
    <x v="60"/>
    <x v="31"/>
    <x v="45"/>
  </r>
  <r>
    <x v="0"/>
    <n v="1"/>
    <d v="1899-12-30T00:00:00"/>
    <s v="SEIDEMANN M"/>
    <x v="1942"/>
    <s v="W"/>
    <s v="USA"/>
    <s v="WPO"/>
    <x v="60"/>
    <x v="31"/>
    <x v="45"/>
  </r>
  <r>
    <x v="0"/>
    <n v="1"/>
    <d v="1899-12-30T00:00:00"/>
    <s v="STEFFENS M"/>
    <x v="1943"/>
    <s v="W"/>
    <s v="USA"/>
    <s v="WPO"/>
    <x v="60"/>
    <x v="31"/>
    <x v="45"/>
  </r>
  <r>
    <x v="0"/>
    <n v="1"/>
    <d v="1899-12-30T00:00:00"/>
    <s v="HAUSCHILD P"/>
    <x v="1944"/>
    <s v="W"/>
    <s v="USA"/>
    <s v="WPO"/>
    <x v="60"/>
    <x v="31"/>
    <x v="45"/>
  </r>
  <r>
    <x v="0"/>
    <n v="1"/>
    <d v="1899-12-30T00:00:00"/>
    <s v="FATTAL R"/>
    <x v="1945"/>
    <s v="W"/>
    <s v="USA"/>
    <s v="WPO"/>
    <x v="60"/>
    <x v="31"/>
    <x v="45"/>
  </r>
  <r>
    <x v="0"/>
    <n v="1"/>
    <d v="1899-12-30T00:00:00"/>
    <s v="HARALABIDIS S"/>
    <x v="1946"/>
    <s v="W"/>
    <s v="USA"/>
    <s v="WPO"/>
    <x v="60"/>
    <x v="31"/>
    <x v="45"/>
  </r>
  <r>
    <x v="1"/>
    <n v="2"/>
    <d v="1899-12-30T00:00:00"/>
    <s v="BACH M"/>
    <x v="1947"/>
    <s v="W"/>
    <s v="ESP"/>
    <s v="WPO"/>
    <x v="60"/>
    <x v="24"/>
    <x v="45"/>
  </r>
  <r>
    <x v="1"/>
    <n v="2"/>
    <d v="1899-12-30T00:00:00"/>
    <s v="ESPAR LLAQUET A"/>
    <x v="1948"/>
    <s v="W"/>
    <s v="ESP"/>
    <s v="WPO"/>
    <x v="60"/>
    <x v="24"/>
    <x v="45"/>
  </r>
  <r>
    <x v="1"/>
    <n v="2"/>
    <d v="1899-12-30T00:00:00"/>
    <s v="ESPAR LLAQUET C"/>
    <x v="1949"/>
    <s v="W"/>
    <s v="ESP"/>
    <s v="WPO"/>
    <x v="60"/>
    <x v="24"/>
    <x v="45"/>
  </r>
  <r>
    <x v="1"/>
    <n v="2"/>
    <d v="1899-12-30T00:00:00"/>
    <s v="ESTER RAMOS L"/>
    <x v="1950"/>
    <s v="W"/>
    <s v="ESP"/>
    <s v="WPO"/>
    <x v="60"/>
    <x v="24"/>
    <x v="45"/>
  </r>
  <r>
    <x v="1"/>
    <n v="2"/>
    <d v="1899-12-30T00:00:00"/>
    <s v="FORCA ARIZA J"/>
    <x v="1951"/>
    <s v="W"/>
    <s v="ESP"/>
    <s v="WPO"/>
    <x v="60"/>
    <x v="24"/>
    <x v="45"/>
  </r>
  <r>
    <x v="1"/>
    <n v="2"/>
    <d v="1899-12-30T00:00:00"/>
    <s v="GARCIA GODOY M"/>
    <x v="1952"/>
    <s v="W"/>
    <s v="ESP"/>
    <s v="WPO"/>
    <x v="60"/>
    <x v="24"/>
    <x v="45"/>
  </r>
  <r>
    <x v="1"/>
    <n v="2"/>
    <d v="1899-12-30T00:00:00"/>
    <s v="GONZALEZ LOPEZ I"/>
    <x v="1953"/>
    <s v="W"/>
    <s v="ESP"/>
    <s v="WPO"/>
    <x v="60"/>
    <x v="24"/>
    <x v="45"/>
  </r>
  <r>
    <x v="1"/>
    <n v="2"/>
    <d v="1899-12-30T00:00:00"/>
    <s v="LEITON ARRONES P"/>
    <x v="1954"/>
    <s v="W"/>
    <s v="ESP"/>
    <s v="WPO"/>
    <x v="60"/>
    <x v="24"/>
    <x v="45"/>
  </r>
  <r>
    <x v="1"/>
    <n v="2"/>
    <d v="1899-12-30T00:00:00"/>
    <s v="ORTIZ B"/>
    <x v="1955"/>
    <s v="W"/>
    <s v="ESP"/>
    <s v="WPO"/>
    <x v="60"/>
    <x v="24"/>
    <x v="45"/>
  </r>
  <r>
    <x v="1"/>
    <n v="2"/>
    <d v="1899-12-30T00:00:00"/>
    <s v="PENA P"/>
    <x v="1956"/>
    <s v="W"/>
    <s v="ESP"/>
    <s v="WPO"/>
    <x v="60"/>
    <x v="24"/>
    <x v="45"/>
  </r>
  <r>
    <x v="1"/>
    <n v="2"/>
    <d v="1899-12-30T00:00:00"/>
    <s v="SANCHEZ GONZALEZ M"/>
    <x v="1957"/>
    <s v="W"/>
    <s v="ESP"/>
    <s v="WPO"/>
    <x v="60"/>
    <x v="24"/>
    <x v="45"/>
  </r>
  <r>
    <x v="1"/>
    <n v="2"/>
    <d v="1899-12-30T00:00:00"/>
    <s v="TARRAGO AYMERICH R"/>
    <x v="1958"/>
    <s v="W"/>
    <s v="ESP"/>
    <s v="WPO"/>
    <x v="60"/>
    <x v="24"/>
    <x v="45"/>
  </r>
  <r>
    <x v="1"/>
    <n v="2"/>
    <d v="1899-12-30T00:00:00"/>
    <s v="RUIZ E"/>
    <x v="1959"/>
    <s v="W"/>
    <s v="ESP"/>
    <s v="WPO"/>
    <x v="60"/>
    <x v="24"/>
    <x v="45"/>
  </r>
  <r>
    <x v="2"/>
    <n v="3"/>
    <d v="1899-12-30T00:00:00"/>
    <s v="GANGL E"/>
    <x v="1960"/>
    <s v="W"/>
    <s v="HUN"/>
    <s v="WPO"/>
    <x v="60"/>
    <x v="6"/>
    <x v="45"/>
  </r>
  <r>
    <x v="2"/>
    <n v="3"/>
    <d v="1899-12-30T00:00:00"/>
    <s v="GARDA K"/>
    <x v="1961"/>
    <s v="W"/>
    <s v="HUN"/>
    <s v="WPO"/>
    <x v="60"/>
    <x v="6"/>
    <x v="45"/>
  </r>
  <r>
    <x v="2"/>
    <n v="3"/>
    <d v="1899-12-30T00:00:00"/>
    <s v="GURISATTI G"/>
    <x v="1962"/>
    <s v="W"/>
    <s v="HUN"/>
    <s v="WPO"/>
    <x v="60"/>
    <x v="6"/>
    <x v="45"/>
  </r>
  <r>
    <x v="2"/>
    <n v="3"/>
    <d v="1899-12-30T00:00:00"/>
    <s v="GYONGYOSSY A"/>
    <x v="1963"/>
    <s v="W"/>
    <s v="HUN"/>
    <s v="WPO"/>
    <x v="60"/>
    <x v="6"/>
    <x v="45"/>
  </r>
  <r>
    <x v="2"/>
    <n v="3"/>
    <d v="1899-12-30T00:00:00"/>
    <s v="ILLES A"/>
    <x v="1964"/>
    <s v="W"/>
    <s v="HUN"/>
    <s v="WPO"/>
    <x v="60"/>
    <x v="6"/>
    <x v="45"/>
  </r>
  <r>
    <x v="2"/>
    <n v="3"/>
    <d v="1899-12-30T00:00:00"/>
    <s v="KESZTHELYI R"/>
    <x v="1965"/>
    <s v="W"/>
    <s v="HUN"/>
    <s v="WPO"/>
    <x v="60"/>
    <x v="6"/>
    <x v="45"/>
  </r>
  <r>
    <x v="2"/>
    <n v="3"/>
    <d v="1899-12-30T00:00:00"/>
    <s v="LEIMETER D"/>
    <x v="1966"/>
    <s v="W"/>
    <s v="HUN"/>
    <s v="WPO"/>
    <x v="60"/>
    <x v="6"/>
    <x v="45"/>
  </r>
  <r>
    <x v="2"/>
    <n v="3"/>
    <d v="1899-12-30T00:00:00"/>
    <s v="MAGYARI A"/>
    <x v="1967"/>
    <s v="W"/>
    <s v="HUN"/>
    <s v="WPO"/>
    <x v="60"/>
    <x v="6"/>
    <x v="45"/>
  </r>
  <r>
    <x v="2"/>
    <n v="3"/>
    <d v="1899-12-30T00:00:00"/>
    <s v="PARKES R"/>
    <x v="1968"/>
    <s v="W"/>
    <s v="HUN"/>
    <s v="WPO"/>
    <x v="60"/>
    <x v="6"/>
    <x v="45"/>
  </r>
  <r>
    <x v="2"/>
    <n v="3"/>
    <d v="1899-12-30T00:00:00"/>
    <s v="RYBANSKA N"/>
    <x v="1969"/>
    <s v="W"/>
    <s v="HUN"/>
    <s v="WPO"/>
    <x v="60"/>
    <x v="6"/>
    <x v="45"/>
  </r>
  <r>
    <x v="2"/>
    <n v="3"/>
    <d v="1899-12-30T00:00:00"/>
    <s v="SZILAGYI D"/>
    <x v="1970"/>
    <s v="W"/>
    <s v="HUN"/>
    <s v="WPO"/>
    <x v="60"/>
    <x v="6"/>
    <x v="45"/>
  </r>
  <r>
    <x v="2"/>
    <n v="3"/>
    <d v="1899-12-30T00:00:00"/>
    <s v="SZUCS G"/>
    <x v="1971"/>
    <s v="W"/>
    <s v="HUN"/>
    <s v="WPO"/>
    <x v="60"/>
    <x v="6"/>
    <x v="45"/>
  </r>
  <r>
    <x v="2"/>
    <n v="3"/>
    <d v="1899-12-30T00:00:00"/>
    <s v="VALYI V"/>
    <x v="1972"/>
    <s v="W"/>
    <s v="HUN"/>
    <s v="WPO"/>
    <x v="60"/>
    <x v="6"/>
    <x v="45"/>
  </r>
  <r>
    <x v="0"/>
    <n v="1"/>
    <d v="1899-12-30T00:00:00"/>
    <s v="OTOGURO T"/>
    <x v="1973"/>
    <s v="M"/>
    <s v="JPN"/>
    <s v="WRE"/>
    <x v="290"/>
    <x v="11"/>
    <x v="31"/>
  </r>
  <r>
    <x v="1"/>
    <n v="2"/>
    <d v="1899-12-30T00:00:00"/>
    <s v="ALIYEV H"/>
    <x v="1974"/>
    <s v="M"/>
    <s v="AZE"/>
    <s v="WRE"/>
    <x v="290"/>
    <x v="68"/>
    <x v="31"/>
  </r>
  <r>
    <x v="2"/>
    <n v="3"/>
    <d v="1899-12-30T00:00:00"/>
    <s v="RASHIDOV G"/>
    <x v="1975"/>
    <s v="M"/>
    <s v="ROC"/>
    <s v="WRE"/>
    <x v="290"/>
    <x v="20"/>
    <x v="31"/>
  </r>
  <r>
    <x v="2"/>
    <n v="3"/>
    <d v="1899-12-30T00:00:00"/>
    <s v="BAJRANG B"/>
    <x v="1976"/>
    <s v="M"/>
    <s v="IND"/>
    <s v="WRE"/>
    <x v="290"/>
    <x v="26"/>
    <x v="31"/>
  </r>
  <r>
    <x v="0"/>
    <n v="1"/>
    <d v="1899-12-30T00:00:00"/>
    <s v="SADULAEV A"/>
    <x v="1977"/>
    <s v="M"/>
    <s v="ROC"/>
    <s v="WRE"/>
    <x v="291"/>
    <x v="20"/>
    <x v="31"/>
  </r>
  <r>
    <x v="1"/>
    <n v="2"/>
    <d v="1899-12-30T00:00:00"/>
    <s v="SNYDER KF"/>
    <x v="1978"/>
    <s v="M"/>
    <s v="USA"/>
    <s v="WRE"/>
    <x v="291"/>
    <x v="31"/>
    <x v="31"/>
  </r>
  <r>
    <x v="2"/>
    <n v="3"/>
    <d v="1899-12-30T00:00:00"/>
    <s v="SALAS PEREZ R"/>
    <x v="1979"/>
    <s v="M"/>
    <s v="CUB"/>
    <s v="WRE"/>
    <x v="291"/>
    <x v="53"/>
    <x v="31"/>
  </r>
  <r>
    <x v="2"/>
    <n v="3"/>
    <d v="1899-12-30T00:00:00"/>
    <s v="CONYEDO RUANO ADJ"/>
    <x v="1980"/>
    <s v="M"/>
    <s v="ITA"/>
    <s v="WRE"/>
    <x v="291"/>
    <x v="7"/>
    <x v="31"/>
  </r>
  <r>
    <x v="0"/>
    <n v="1"/>
    <d v="1899-12-30T00:00:00"/>
    <s v="SUSAKI Y"/>
    <x v="1981"/>
    <s v="W"/>
    <s v="JPN"/>
    <s v="WRE"/>
    <x v="292"/>
    <x v="11"/>
    <x v="31"/>
  </r>
  <r>
    <x v="1"/>
    <n v="2"/>
    <d v="1899-12-30T00:00:00"/>
    <s v="SUN Y"/>
    <x v="1982"/>
    <s v="W"/>
    <s v="CHN"/>
    <s v="WRE"/>
    <x v="292"/>
    <x v="8"/>
    <x v="31"/>
  </r>
  <r>
    <x v="2"/>
    <n v="3"/>
    <d v="1899-12-30T00:00:00"/>
    <s v="STADNIK M"/>
    <x v="1983"/>
    <s v="W"/>
    <s v="AZE"/>
    <s v="WRE"/>
    <x v="292"/>
    <x v="68"/>
    <x v="31"/>
  </r>
  <r>
    <x v="2"/>
    <n v="3"/>
    <d v="1899-12-30T00:00:00"/>
    <s v="HILDEBRANDT SA"/>
    <x v="1984"/>
    <s v="W"/>
    <s v="USA"/>
    <s v="WRE"/>
    <x v="292"/>
    <x v="31"/>
    <x v="31"/>
  </r>
  <r>
    <x v="0"/>
    <n v="1"/>
    <d v="1899-12-30T00:00:00"/>
    <s v="KIPCHOGE E"/>
    <x v="1985"/>
    <s v="M"/>
    <s v="KEN"/>
    <s v="ATH"/>
    <x v="293"/>
    <x v="78"/>
    <x v="21"/>
  </r>
  <r>
    <x v="1"/>
    <n v="2"/>
    <d v="1899-12-30T00:00:00"/>
    <s v="NAGEEYE A"/>
    <x v="1986"/>
    <s v="M"/>
    <s v="NED"/>
    <s v="ATH"/>
    <x v="293"/>
    <x v="1"/>
    <x v="21"/>
  </r>
  <r>
    <x v="2"/>
    <n v="3"/>
    <d v="1899-12-30T00:00:00"/>
    <s v="ABDI B"/>
    <x v="1987"/>
    <s v="M"/>
    <s v="BEL"/>
    <s v="ATH"/>
    <x v="293"/>
    <x v="4"/>
    <x v="21"/>
  </r>
  <r>
    <x v="0"/>
    <n v="1"/>
    <d v="1899-12-30T00:00:00"/>
    <s v="ATKINS A"/>
    <x v="1988"/>
    <s v="W"/>
    <s v="USA"/>
    <s v="BKB"/>
    <x v="60"/>
    <x v="31"/>
    <x v="41"/>
  </r>
  <r>
    <x v="0"/>
    <n v="1"/>
    <d v="1899-12-30T00:00:00"/>
    <s v="WILSON A"/>
    <x v="1989"/>
    <s v="W"/>
    <s v="USA"/>
    <s v="BKB"/>
    <x v="60"/>
    <x v="31"/>
    <x v="41"/>
  </r>
  <r>
    <x v="0"/>
    <n v="1"/>
    <d v="1899-12-30T00:00:00"/>
    <s v="GRINER B"/>
    <x v="1990"/>
    <s v="W"/>
    <s v="USA"/>
    <s v="BKB"/>
    <x v="60"/>
    <x v="31"/>
    <x v="41"/>
  </r>
  <r>
    <x v="0"/>
    <n v="1"/>
    <d v="1899-12-30T00:00:00"/>
    <s v="STEWART B"/>
    <x v="1991"/>
    <s v="W"/>
    <s v="USA"/>
    <s v="BKB"/>
    <x v="60"/>
    <x v="31"/>
    <x v="41"/>
  </r>
  <r>
    <x v="0"/>
    <n v="1"/>
    <d v="1899-12-30T00:00:00"/>
    <s v="GRAY C"/>
    <x v="1992"/>
    <s v="W"/>
    <s v="USA"/>
    <s v="BKB"/>
    <x v="60"/>
    <x v="31"/>
    <x v="41"/>
  </r>
  <r>
    <x v="0"/>
    <n v="1"/>
    <d v="1899-12-30T00:00:00"/>
    <s v="LOYD J"/>
    <x v="1993"/>
    <s v="W"/>
    <s v="USA"/>
    <s v="BKB"/>
    <x v="60"/>
    <x v="31"/>
    <x v="41"/>
  </r>
  <r>
    <x v="0"/>
    <n v="1"/>
    <d v="1899-12-30T00:00:00"/>
    <s v="TAURASI D"/>
    <x v="1994"/>
    <s v="W"/>
    <s v="USA"/>
    <s v="BKB"/>
    <x v="60"/>
    <x v="31"/>
    <x v="41"/>
  </r>
  <r>
    <x v="0"/>
    <n v="1"/>
    <d v="1899-12-30T00:00:00"/>
    <s v="BIRD S"/>
    <x v="1995"/>
    <s v="W"/>
    <s v="USA"/>
    <s v="BKB"/>
    <x v="60"/>
    <x v="31"/>
    <x v="41"/>
  </r>
  <r>
    <x v="0"/>
    <n v="1"/>
    <d v="1899-12-30T00:00:00"/>
    <s v="DIGGINS S"/>
    <x v="1996"/>
    <s v="W"/>
    <s v="USA"/>
    <s v="BKB"/>
    <x v="60"/>
    <x v="31"/>
    <x v="41"/>
  </r>
  <r>
    <x v="0"/>
    <n v="1"/>
    <d v="1899-12-30T00:00:00"/>
    <s v="FOWLES S"/>
    <x v="1997"/>
    <s v="W"/>
    <s v="USA"/>
    <s v="BKB"/>
    <x v="60"/>
    <x v="31"/>
    <x v="41"/>
  </r>
  <r>
    <x v="0"/>
    <n v="1"/>
    <d v="1899-12-30T00:00:00"/>
    <s v="CHARLES T"/>
    <x v="1998"/>
    <s v="W"/>
    <s v="USA"/>
    <s v="BKB"/>
    <x v="60"/>
    <x v="31"/>
    <x v="41"/>
  </r>
  <r>
    <x v="0"/>
    <n v="1"/>
    <d v="1899-12-30T00:00:00"/>
    <s v="COLLIER N"/>
    <x v="1999"/>
    <s v="W"/>
    <s v="USA"/>
    <s v="BKB"/>
    <x v="60"/>
    <x v="31"/>
    <x v="41"/>
  </r>
  <r>
    <x v="1"/>
    <n v="2"/>
    <d v="1899-12-30T00:00:00"/>
    <s v="MIYOSHI N"/>
    <x v="2000"/>
    <s v="W"/>
    <s v="JPN"/>
    <s v="BKB"/>
    <x v="60"/>
    <x v="11"/>
    <x v="41"/>
  </r>
  <r>
    <x v="1"/>
    <n v="2"/>
    <d v="1899-12-30T00:00:00"/>
    <s v="TAKADA M"/>
    <x v="2001"/>
    <s v="W"/>
    <s v="JPN"/>
    <s v="BKB"/>
    <x v="60"/>
    <x v="11"/>
    <x v="41"/>
  </r>
  <r>
    <x v="1"/>
    <n v="2"/>
    <d v="1899-12-30T00:00:00"/>
    <s v="MACHIDA R"/>
    <x v="2002"/>
    <s v="W"/>
    <s v="JPN"/>
    <s v="BKB"/>
    <x v="60"/>
    <x v="11"/>
    <x v="41"/>
  </r>
  <r>
    <x v="1"/>
    <n v="2"/>
    <d v="1899-12-30T00:00:00"/>
    <s v="MIYAZAWA Y"/>
    <x v="2003"/>
    <s v="W"/>
    <s v="JPN"/>
    <s v="BKB"/>
    <x v="60"/>
    <x v="11"/>
    <x v="41"/>
  </r>
  <r>
    <x v="1"/>
    <n v="2"/>
    <d v="1899-12-30T00:00:00"/>
    <s v="MOTOHASHI N"/>
    <x v="2004"/>
    <s v="W"/>
    <s v="JPN"/>
    <s v="BKB"/>
    <x v="60"/>
    <x v="11"/>
    <x v="41"/>
  </r>
  <r>
    <x v="1"/>
    <n v="2"/>
    <d v="1899-12-30T00:00:00"/>
    <s v="NAGAOKA M"/>
    <x v="2005"/>
    <s v="W"/>
    <s v="JPN"/>
    <s v="BKB"/>
    <x v="60"/>
    <x v="11"/>
    <x v="41"/>
  </r>
  <r>
    <x v="1"/>
    <n v="2"/>
    <d v="1899-12-30T00:00:00"/>
    <s v="HAYASHI S"/>
    <x v="2006"/>
    <s v="W"/>
    <s v="JPN"/>
    <s v="BKB"/>
    <x v="60"/>
    <x v="11"/>
    <x v="41"/>
  </r>
  <r>
    <x v="1"/>
    <n v="2"/>
    <d v="1899-12-30T00:00:00"/>
    <s v="MAWULI E"/>
    <x v="2007"/>
    <s v="W"/>
    <s v="JPN"/>
    <s v="BKB"/>
    <x v="60"/>
    <x v="11"/>
    <x v="41"/>
  </r>
  <r>
    <x v="1"/>
    <n v="2"/>
    <d v="1899-12-30T00:00:00"/>
    <s v="MIYAZAKI S"/>
    <x v="2008"/>
    <s v="W"/>
    <s v="JPN"/>
    <s v="BKB"/>
    <x v="60"/>
    <x v="11"/>
    <x v="41"/>
  </r>
  <r>
    <x v="1"/>
    <n v="2"/>
    <d v="1899-12-30T00:00:00"/>
    <s v="AKAHO H"/>
    <x v="2009"/>
    <s v="W"/>
    <s v="JPN"/>
    <s v="BKB"/>
    <x v="60"/>
    <x v="11"/>
    <x v="41"/>
  </r>
  <r>
    <x v="1"/>
    <n v="2"/>
    <d v="1899-12-30T00:00:00"/>
    <s v="OKOYE M"/>
    <x v="2010"/>
    <s v="W"/>
    <s v="JPN"/>
    <s v="BKB"/>
    <x v="60"/>
    <x v="11"/>
    <x v="41"/>
  </r>
  <r>
    <x v="1"/>
    <n v="2"/>
    <d v="1899-12-30T00:00:00"/>
    <s v="TODO N"/>
    <x v="2011"/>
    <s v="W"/>
    <s v="JPN"/>
    <s v="BKB"/>
    <x v="60"/>
    <x v="11"/>
    <x v="41"/>
  </r>
  <r>
    <x v="2"/>
    <n v="3"/>
    <d v="1899-12-30T00:00:00"/>
    <s v="FAUTHOUX M"/>
    <x v="2012"/>
    <s v="W"/>
    <s v="FRA"/>
    <s v="BKB"/>
    <x v="60"/>
    <x v="13"/>
    <x v="41"/>
  </r>
  <r>
    <x v="2"/>
    <n v="3"/>
    <d v="1899-12-30T00:00:00"/>
    <s v="DUCHET A"/>
    <x v="2013"/>
    <s v="W"/>
    <s v="FRA"/>
    <s v="BKB"/>
    <x v="60"/>
    <x v="13"/>
    <x v="41"/>
  </r>
  <r>
    <x v="2"/>
    <n v="3"/>
    <d v="1899-12-30T00:00:00"/>
    <s v="JOHANNES M"/>
    <x v="2014"/>
    <s v="W"/>
    <s v="FRA"/>
    <s v="BKB"/>
    <x v="60"/>
    <x v="13"/>
    <x v="41"/>
  </r>
  <r>
    <x v="2"/>
    <n v="3"/>
    <d v="1899-12-30T00:00:00"/>
    <s v="MICHEL S"/>
    <x v="2015"/>
    <s v="W"/>
    <s v="FRA"/>
    <s v="BKB"/>
    <x v="60"/>
    <x v="13"/>
    <x v="41"/>
  </r>
  <r>
    <x v="2"/>
    <n v="3"/>
    <d v="1899-12-30T00:00:00"/>
    <s v="VUKOSAVLJEVIC V"/>
    <x v="2016"/>
    <s v="W"/>
    <s v="FRA"/>
    <s v="BKB"/>
    <x v="60"/>
    <x v="13"/>
    <x v="41"/>
  </r>
  <r>
    <x v="2"/>
    <n v="3"/>
    <d v="1899-12-30T00:00:00"/>
    <s v="TCHATCHOUANG D"/>
    <x v="2017"/>
    <s v="W"/>
    <s v="FRA"/>
    <s v="BKB"/>
    <x v="60"/>
    <x v="13"/>
    <x v="41"/>
  </r>
  <r>
    <x v="2"/>
    <n v="3"/>
    <d v="1899-12-30T00:00:00"/>
    <s v="MIYEM E"/>
    <x v="2018"/>
    <s v="W"/>
    <s v="FRA"/>
    <s v="BKB"/>
    <x v="60"/>
    <x v="13"/>
    <x v="41"/>
  </r>
  <r>
    <x v="2"/>
    <n v="3"/>
    <d v="1899-12-30T00:00:00"/>
    <s v="CHARTEREAU A"/>
    <x v="2019"/>
    <s v="W"/>
    <s v="FRA"/>
    <s v="BKB"/>
    <x v="60"/>
    <x v="13"/>
    <x v="41"/>
  </r>
  <r>
    <x v="2"/>
    <n v="3"/>
    <d v="1899-12-30T00:00:00"/>
    <s v="GRUDA S"/>
    <x v="2020"/>
    <s v="W"/>
    <s v="FRA"/>
    <s v="BKB"/>
    <x v="60"/>
    <x v="13"/>
    <x v="41"/>
  </r>
  <r>
    <x v="2"/>
    <n v="3"/>
    <d v="1899-12-30T00:00:00"/>
    <s v="RUPERT I"/>
    <x v="2021"/>
    <s v="W"/>
    <s v="FRA"/>
    <s v="BKB"/>
    <x v="60"/>
    <x v="13"/>
    <x v="41"/>
  </r>
  <r>
    <x v="2"/>
    <n v="3"/>
    <d v="1899-12-30T00:00:00"/>
    <s v="CIAK H"/>
    <x v="2022"/>
    <s v="W"/>
    <s v="FRA"/>
    <s v="BKB"/>
    <x v="60"/>
    <x v="13"/>
    <x v="41"/>
  </r>
  <r>
    <x v="2"/>
    <n v="3"/>
    <d v="1899-12-30T00:00:00"/>
    <s v="WILLIAMS G"/>
    <x v="2023"/>
    <s v="W"/>
    <s v="FRA"/>
    <s v="BKB"/>
    <x v="60"/>
    <x v="13"/>
    <x v="41"/>
  </r>
  <r>
    <x v="0"/>
    <n v="1"/>
    <d v="1899-12-30T00:00:00"/>
    <s v="CRUZ A"/>
    <x v="2024"/>
    <s v="M"/>
    <s v="CUB"/>
    <s v="BOX"/>
    <x v="259"/>
    <x v="53"/>
    <x v="26"/>
  </r>
  <r>
    <x v="1"/>
    <n v="2"/>
    <d v="1899-12-30T00:00:00"/>
    <s v="DAVIS K"/>
    <x v="2025"/>
    <s v="M"/>
    <s v="USA"/>
    <s v="BOX"/>
    <x v="259"/>
    <x v="31"/>
    <x v="26"/>
  </r>
  <r>
    <x v="0"/>
    <n v="1"/>
    <d v="1899-12-30T00:00:00"/>
    <s v="JALOLOV B"/>
    <x v="2026"/>
    <s v="M"/>
    <s v="UZB"/>
    <s v="BOX"/>
    <x v="215"/>
    <x v="37"/>
    <x v="26"/>
  </r>
  <r>
    <x v="1"/>
    <n v="2"/>
    <d v="1899-12-30T00:00:00"/>
    <s v="TORREZ JR R"/>
    <x v="2027"/>
    <s v="M"/>
    <s v="USA"/>
    <s v="BOX"/>
    <x v="215"/>
    <x v="31"/>
    <x v="26"/>
  </r>
  <r>
    <x v="0"/>
    <n v="1"/>
    <d v="1899-12-30T00:00:00"/>
    <s v="HARRINGTON KA"/>
    <x v="2028"/>
    <s v="W"/>
    <s v="IRL"/>
    <s v="BOX"/>
    <x v="235"/>
    <x v="57"/>
    <x v="26"/>
  </r>
  <r>
    <x v="1"/>
    <n v="2"/>
    <d v="1899-12-30T00:00:00"/>
    <s v="FERREIRA B"/>
    <x v="2029"/>
    <s v="W"/>
    <s v="BRA"/>
    <s v="BOX"/>
    <x v="235"/>
    <x v="33"/>
    <x v="26"/>
  </r>
  <r>
    <x v="0"/>
    <n v="1"/>
    <d v="1899-12-30T00:00:00"/>
    <s v="PRICE L"/>
    <x v="2030"/>
    <s v="W"/>
    <s v="GBR"/>
    <s v="BOX"/>
    <x v="260"/>
    <x v="34"/>
    <x v="26"/>
  </r>
  <r>
    <x v="1"/>
    <n v="2"/>
    <d v="1899-12-30T00:00:00"/>
    <s v="LI Q"/>
    <x v="2031"/>
    <s v="W"/>
    <s v="CHN"/>
    <s v="BOX"/>
    <x v="260"/>
    <x v="8"/>
    <x v="26"/>
  </r>
  <r>
    <x v="0"/>
    <n v="1"/>
    <d v="1899-12-30T00:00:00"/>
    <s v="KENNY J"/>
    <x v="1077"/>
    <s v="M"/>
    <s v="GBR"/>
    <s v="CTR"/>
    <x v="294"/>
    <x v="34"/>
    <x v="30"/>
  </r>
  <r>
    <x v="1"/>
    <n v="2"/>
    <d v="1899-12-30T00:00:00"/>
    <s v="AWANG MA"/>
    <x v="2032"/>
    <s v="M"/>
    <s v="MAS"/>
    <s v="CTR"/>
    <x v="294"/>
    <x v="73"/>
    <x v="30"/>
  </r>
  <r>
    <x v="2"/>
    <n v="3"/>
    <d v="1899-12-30T00:00:00"/>
    <s v="LAVREYSEN H"/>
    <x v="1075"/>
    <s v="M"/>
    <s v="NED"/>
    <s v="CTR"/>
    <x v="294"/>
    <x v="1"/>
    <x v="30"/>
  </r>
  <r>
    <x v="0"/>
    <n v="1"/>
    <d v="1899-12-30T00:00:00"/>
    <s v="VALENTE J"/>
    <x v="1094"/>
    <s v="W"/>
    <s v="USA"/>
    <s v="CTR"/>
    <x v="295"/>
    <x v="31"/>
    <x v="30"/>
  </r>
  <r>
    <x v="1"/>
    <n v="2"/>
    <d v="1899-12-30T00:00:00"/>
    <s v="KAJIHARA Y"/>
    <x v="2033"/>
    <s v="W"/>
    <s v="JPN"/>
    <s v="CTR"/>
    <x v="295"/>
    <x v="11"/>
    <x v="30"/>
  </r>
  <r>
    <x v="2"/>
    <n v="3"/>
    <d v="1899-12-30T00:00:00"/>
    <s v="WILD K"/>
    <x v="2034"/>
    <s v="W"/>
    <s v="NED"/>
    <s v="CTR"/>
    <x v="295"/>
    <x v="1"/>
    <x v="30"/>
  </r>
  <r>
    <x v="0"/>
    <n v="1"/>
    <d v="1899-12-30T00:00:00"/>
    <s v="MITCHELL K"/>
    <x v="2035"/>
    <s v="W"/>
    <s v="CAN"/>
    <s v="CTR"/>
    <x v="296"/>
    <x v="30"/>
    <x v="30"/>
  </r>
  <r>
    <x v="1"/>
    <n v="2"/>
    <d v="1899-12-30T00:00:00"/>
    <s v="STARIKOVA O"/>
    <x v="2036"/>
    <s v="W"/>
    <s v="UKR"/>
    <s v="CTR"/>
    <x v="296"/>
    <x v="16"/>
    <x v="30"/>
  </r>
  <r>
    <x v="2"/>
    <n v="3"/>
    <d v="1899-12-30T00:00:00"/>
    <s v="LEE WS"/>
    <x v="2037"/>
    <s v="W"/>
    <s v="HKG"/>
    <s v="CTR"/>
    <x v="296"/>
    <x v="41"/>
    <x v="30"/>
  </r>
  <r>
    <x v="0"/>
    <n v="1"/>
    <d v="1899-12-30T00:00:00"/>
    <s v="EDWIGE B"/>
    <x v="2038"/>
    <s v="W"/>
    <s v="FRA"/>
    <s v="HBL"/>
    <x v="60"/>
    <x v="13"/>
    <x v="42"/>
  </r>
  <r>
    <x v="0"/>
    <n v="1"/>
    <d v="1899-12-30T00:00:00"/>
    <s v="NZE MINKO E"/>
    <x v="2039"/>
    <s v="W"/>
    <s v="FRA"/>
    <s v="HBL"/>
    <x v="60"/>
    <x v="13"/>
    <x v="42"/>
  </r>
  <r>
    <x v="0"/>
    <n v="1"/>
    <d v="1899-12-30T00:00:00"/>
    <s v="LEYNAUD A"/>
    <x v="2040"/>
    <s v="W"/>
    <s v="FRA"/>
    <s v="HBL"/>
    <x v="60"/>
    <x v="13"/>
    <x v="42"/>
  </r>
  <r>
    <x v="0"/>
    <n v="1"/>
    <d v="1899-12-30T00:00:00"/>
    <s v="DARLEUX C"/>
    <x v="2041"/>
    <s v="W"/>
    <s v="FRA"/>
    <s v="HBL"/>
    <x v="60"/>
    <x v="13"/>
    <x v="42"/>
  </r>
  <r>
    <x v="0"/>
    <n v="1"/>
    <d v="1899-12-30T00:00:00"/>
    <s v="LASSOURCE C"/>
    <x v="2042"/>
    <s v="W"/>
    <s v="FRA"/>
    <s v="HBL"/>
    <x v="60"/>
    <x v="13"/>
    <x v="42"/>
  </r>
  <r>
    <x v="0"/>
    <n v="1"/>
    <d v="1899-12-30T00:00:00"/>
    <s v="VALENTINI C"/>
    <x v="2043"/>
    <s v="W"/>
    <s v="FRA"/>
    <s v="HBL"/>
    <x v="60"/>
    <x v="13"/>
    <x v="42"/>
  </r>
  <r>
    <x v="0"/>
    <n v="1"/>
    <d v="1899-12-30T00:00:00"/>
    <s v="FOPPA P"/>
    <x v="2044"/>
    <s v="W"/>
    <s v="FRA"/>
    <s v="HBL"/>
    <x v="60"/>
    <x v="13"/>
    <x v="42"/>
  </r>
  <r>
    <x v="0"/>
    <n v="1"/>
    <d v="1899-12-30T00:00:00"/>
    <s v="LACRABERE A"/>
    <x v="2045"/>
    <s v="W"/>
    <s v="FRA"/>
    <s v="HBL"/>
    <x v="60"/>
    <x v="13"/>
    <x v="42"/>
  </r>
  <r>
    <x v="0"/>
    <n v="1"/>
    <d v="1899-12-30T00:00:00"/>
    <s v="SERCIEN UGOLIN O"/>
    <x v="2046"/>
    <s v="W"/>
    <s v="FRA"/>
    <s v="HBL"/>
    <x v="60"/>
    <x v="13"/>
    <x v="42"/>
  </r>
  <r>
    <x v="0"/>
    <n v="1"/>
    <d v="1899-12-30T00:00:00"/>
    <s v="COATANEA P"/>
    <x v="2047"/>
    <s v="W"/>
    <s v="FRA"/>
    <s v="HBL"/>
    <x v="60"/>
    <x v="13"/>
    <x v="42"/>
  </r>
  <r>
    <x v="0"/>
    <n v="1"/>
    <d v="1899-12-30T00:00:00"/>
    <s v="FLIPPES L"/>
    <x v="2048"/>
    <s v="W"/>
    <s v="FRA"/>
    <s v="HBL"/>
    <x v="60"/>
    <x v="13"/>
    <x v="42"/>
  </r>
  <r>
    <x v="0"/>
    <n v="1"/>
    <d v="1899-12-30T00:00:00"/>
    <s v="DANCETTE B"/>
    <x v="2049"/>
    <s v="W"/>
    <s v="FRA"/>
    <s v="HBL"/>
    <x v="60"/>
    <x v="13"/>
    <x v="42"/>
  </r>
  <r>
    <x v="0"/>
    <n v="1"/>
    <d v="1899-12-30T00:00:00"/>
    <s v="ZAADI DEUNA G"/>
    <x v="2050"/>
    <s v="W"/>
    <s v="FRA"/>
    <s v="HBL"/>
    <x v="60"/>
    <x v="13"/>
    <x v="42"/>
  </r>
  <r>
    <x v="0"/>
    <n v="1"/>
    <d v="1899-12-30T00:00:00"/>
    <s v="NOCANDY M"/>
    <x v="2051"/>
    <s v="W"/>
    <s v="FRA"/>
    <s v="HBL"/>
    <x v="60"/>
    <x v="13"/>
    <x v="42"/>
  </r>
  <r>
    <x v="0"/>
    <n v="1"/>
    <d v="1899-12-30T00:00:00"/>
    <s v="PINEAU A"/>
    <x v="2052"/>
    <s v="W"/>
    <s v="FRA"/>
    <s v="HBL"/>
    <x v="60"/>
    <x v="13"/>
    <x v="42"/>
  </r>
  <r>
    <x v="0"/>
    <n v="1"/>
    <d v="1899-12-30T00:00:00"/>
    <s v="NIAKATE K"/>
    <x v="2053"/>
    <s v="W"/>
    <s v="FRA"/>
    <s v="HBL"/>
    <x v="60"/>
    <x v="13"/>
    <x v="42"/>
  </r>
  <r>
    <x v="1"/>
    <n v="2"/>
    <d v="1899-12-30T00:00:00"/>
    <s v="BOBROVNIKOVA V"/>
    <x v="2054"/>
    <s v="W"/>
    <s v="ROC"/>
    <s v="HBL"/>
    <x v="60"/>
    <x v="20"/>
    <x v="42"/>
  </r>
  <r>
    <x v="1"/>
    <n v="2"/>
    <d v="1899-12-30T00:00:00"/>
    <s v="VEDEKHINA P"/>
    <x v="2055"/>
    <s v="W"/>
    <s v="ROC"/>
    <s v="HBL"/>
    <x v="60"/>
    <x v="20"/>
    <x v="42"/>
  </r>
  <r>
    <x v="1"/>
    <n v="2"/>
    <d v="1899-12-30T00:00:00"/>
    <s v="VYAKHIREVA A"/>
    <x v="2056"/>
    <s v="W"/>
    <s v="ROC"/>
    <s v="HBL"/>
    <x v="60"/>
    <x v="20"/>
    <x v="42"/>
  </r>
  <r>
    <x v="1"/>
    <n v="2"/>
    <d v="1899-12-30T00:00:00"/>
    <s v="GORSHKOVA P"/>
    <x v="2057"/>
    <s v="W"/>
    <s v="ROC"/>
    <s v="HBL"/>
    <x v="60"/>
    <x v="20"/>
    <x v="42"/>
  </r>
  <r>
    <x v="1"/>
    <n v="2"/>
    <d v="1899-12-30T00:00:00"/>
    <s v="DMITRIEVA D"/>
    <x v="2058"/>
    <s v="W"/>
    <s v="ROC"/>
    <s v="HBL"/>
    <x v="60"/>
    <x v="20"/>
    <x v="42"/>
  </r>
  <r>
    <x v="1"/>
    <n v="2"/>
    <d v="1899-12-30T00:00:00"/>
    <s v="ILINA E"/>
    <x v="2059"/>
    <s v="W"/>
    <s v="ROC"/>
    <s v="HBL"/>
    <x v="60"/>
    <x v="20"/>
    <x v="42"/>
  </r>
  <r>
    <x v="1"/>
    <n v="2"/>
    <d v="1899-12-30T00:00:00"/>
    <s v="KALININA V"/>
    <x v="2060"/>
    <s v="W"/>
    <s v="ROC"/>
    <s v="HBL"/>
    <x v="60"/>
    <x v="20"/>
    <x v="42"/>
  </r>
  <r>
    <x v="1"/>
    <n v="2"/>
    <d v="1899-12-30T00:00:00"/>
    <s v="KUZNETSOVA P"/>
    <x v="2061"/>
    <s v="W"/>
    <s v="ROC"/>
    <s v="HBL"/>
    <x v="60"/>
    <x v="20"/>
    <x v="42"/>
  </r>
  <r>
    <x v="1"/>
    <n v="2"/>
    <d v="1899-12-30T00:00:00"/>
    <s v="MAKEEVA K"/>
    <x v="2062"/>
    <s v="W"/>
    <s v="ROC"/>
    <s v="HBL"/>
    <x v="60"/>
    <x v="20"/>
    <x v="42"/>
  </r>
  <r>
    <x v="1"/>
    <n v="2"/>
    <d v="1899-12-30T00:00:00"/>
    <s v="MANAGAROVA I"/>
    <x v="2063"/>
    <s v="W"/>
    <s v="ROC"/>
    <s v="HBL"/>
    <x v="60"/>
    <x v="20"/>
    <x v="42"/>
  </r>
  <r>
    <x v="1"/>
    <n v="2"/>
    <d v="1899-12-30T00:00:00"/>
    <s v="MIKHAYLICHENKO E"/>
    <x v="2064"/>
    <s v="W"/>
    <s v="ROC"/>
    <s v="HBL"/>
    <x v="60"/>
    <x v="20"/>
    <x v="42"/>
  </r>
  <r>
    <x v="1"/>
    <n v="2"/>
    <d v="1899-12-30T00:00:00"/>
    <s v="SEDOYKINA A"/>
    <x v="2065"/>
    <s v="W"/>
    <s v="ROC"/>
    <s v="HBL"/>
    <x v="60"/>
    <x v="20"/>
    <x v="42"/>
  </r>
  <r>
    <x v="1"/>
    <n v="2"/>
    <d v="1899-12-30T00:00:00"/>
    <s v="SEN A"/>
    <x v="2066"/>
    <s v="W"/>
    <s v="ROC"/>
    <s v="HBL"/>
    <x v="60"/>
    <x v="20"/>
    <x v="42"/>
  </r>
  <r>
    <x v="1"/>
    <n v="2"/>
    <d v="1899-12-30T00:00:00"/>
    <s v="SKOROBOGATCHENKO A"/>
    <x v="2067"/>
    <s v="W"/>
    <s v="ROC"/>
    <s v="HBL"/>
    <x v="60"/>
    <x v="20"/>
    <x v="42"/>
  </r>
  <r>
    <x v="1"/>
    <n v="2"/>
    <d v="1899-12-30T00:00:00"/>
    <s v="FOMINA O"/>
    <x v="2068"/>
    <s v="W"/>
    <s v="ROC"/>
    <s v="HBL"/>
    <x v="60"/>
    <x v="20"/>
    <x v="42"/>
  </r>
  <r>
    <x v="2"/>
    <n v="3"/>
    <d v="1899-12-30T00:00:00"/>
    <s v="TOMAC M"/>
    <x v="2069"/>
    <s v="W"/>
    <s v="NOR"/>
    <s v="HBL"/>
    <x v="60"/>
    <x v="48"/>
    <x v="42"/>
  </r>
  <r>
    <x v="2"/>
    <n v="3"/>
    <d v="1899-12-30T00:00:00"/>
    <s v="JACOBSEN M"/>
    <x v="2070"/>
    <s v="W"/>
    <s v="NOR"/>
    <s v="HBL"/>
    <x v="60"/>
    <x v="48"/>
    <x v="42"/>
  </r>
  <r>
    <x v="2"/>
    <n v="3"/>
    <d v="1899-12-30T00:00:00"/>
    <s v="MOERK N"/>
    <x v="2071"/>
    <s v="W"/>
    <s v="NOR"/>
    <s v="HBL"/>
    <x v="60"/>
    <x v="48"/>
    <x v="42"/>
  </r>
  <r>
    <x v="2"/>
    <n v="3"/>
    <d v="1899-12-30T00:00:00"/>
    <s v="REISTAD H"/>
    <x v="2072"/>
    <s v="W"/>
    <s v="NOR"/>
    <s v="HBL"/>
    <x v="60"/>
    <x v="48"/>
    <x v="42"/>
  </r>
  <r>
    <x v="2"/>
    <n v="3"/>
    <d v="1899-12-30T00:00:00"/>
    <s v="KRISTIANSEN V"/>
    <x v="2073"/>
    <s v="W"/>
    <s v="NOR"/>
    <s v="HBL"/>
    <x v="60"/>
    <x v="48"/>
    <x v="42"/>
  </r>
  <r>
    <x v="2"/>
    <n v="3"/>
    <d v="1899-12-30T00:00:00"/>
    <s v="SKOGRAND S"/>
    <x v="2074"/>
    <s v="W"/>
    <s v="NOR"/>
    <s v="HBL"/>
    <x v="60"/>
    <x v="48"/>
    <x v="42"/>
  </r>
  <r>
    <x v="2"/>
    <n v="3"/>
    <d v="1899-12-30T00:00:00"/>
    <s v="LUNDE K"/>
    <x v="2075"/>
    <s v="W"/>
    <s v="NOR"/>
    <s v="HBL"/>
    <x v="60"/>
    <x v="48"/>
    <x v="42"/>
  </r>
  <r>
    <x v="2"/>
    <n v="3"/>
    <d v="1899-12-30T00:00:00"/>
    <s v="JOHANSEN VI"/>
    <x v="2076"/>
    <s v="W"/>
    <s v="NOR"/>
    <s v="HBL"/>
    <x v="60"/>
    <x v="48"/>
    <x v="42"/>
  </r>
  <r>
    <x v="2"/>
    <n v="3"/>
    <d v="1899-12-30T00:00:00"/>
    <s v="BREISTOEL K"/>
    <x v="2077"/>
    <s v="W"/>
    <s v="NOR"/>
    <s v="HBL"/>
    <x v="60"/>
    <x v="48"/>
    <x v="42"/>
  </r>
  <r>
    <x v="2"/>
    <n v="3"/>
    <d v="1899-12-30T00:00:00"/>
    <s v="FRAFJORD MM"/>
    <x v="2078"/>
    <s v="W"/>
    <s v="NOR"/>
    <s v="HBL"/>
    <x v="60"/>
    <x v="48"/>
    <x v="42"/>
  </r>
  <r>
    <x v="2"/>
    <n v="3"/>
    <d v="1899-12-30T00:00:00"/>
    <s v="BRATTSET DALE K"/>
    <x v="2079"/>
    <s v="W"/>
    <s v="NOR"/>
    <s v="HBL"/>
    <x v="60"/>
    <x v="48"/>
    <x v="42"/>
  </r>
  <r>
    <x v="2"/>
    <n v="3"/>
    <d v="1899-12-30T00:00:00"/>
    <s v="BREDAL OFTEDAL S"/>
    <x v="2080"/>
    <s v="W"/>
    <s v="NOR"/>
    <s v="HBL"/>
    <x v="60"/>
    <x v="48"/>
    <x v="42"/>
  </r>
  <r>
    <x v="2"/>
    <n v="3"/>
    <d v="1899-12-30T00:00:00"/>
    <s v="SOLBERG ISAKSEN S"/>
    <x v="2081"/>
    <s v="W"/>
    <s v="NOR"/>
    <s v="HBL"/>
    <x v="60"/>
    <x v="48"/>
    <x v="42"/>
  </r>
  <r>
    <x v="2"/>
    <n v="3"/>
    <d v="1899-12-30T00:00:00"/>
    <s v="HERREM C"/>
    <x v="2082"/>
    <s v="W"/>
    <s v="NOR"/>
    <s v="HBL"/>
    <x v="60"/>
    <x v="48"/>
    <x v="42"/>
  </r>
  <r>
    <x v="2"/>
    <n v="3"/>
    <d v="1899-12-30T00:00:00"/>
    <s v="SOLBERG S"/>
    <x v="2083"/>
    <s v="W"/>
    <s v="NOR"/>
    <s v="HBL"/>
    <x v="60"/>
    <x v="48"/>
    <x v="42"/>
  </r>
  <r>
    <x v="0"/>
    <n v="1"/>
    <d v="1899-12-30T00:00:00"/>
    <s v="DYANKOVA S"/>
    <x v="2084"/>
    <s v="W"/>
    <s v="BUL"/>
    <s v="GRY"/>
    <x v="297"/>
    <x v="35"/>
    <x v="43"/>
  </r>
  <r>
    <x v="0"/>
    <n v="1"/>
    <d v="1899-12-30T00:00:00"/>
    <s v="RADUKANOVA M"/>
    <x v="2085"/>
    <s v="W"/>
    <s v="BUL"/>
    <s v="GRY"/>
    <x v="297"/>
    <x v="35"/>
    <x v="43"/>
  </r>
  <r>
    <x v="0"/>
    <n v="1"/>
    <d v="1899-12-30T00:00:00"/>
    <s v="KIRYAKOVA S"/>
    <x v="2086"/>
    <s v="W"/>
    <s v="BUL"/>
    <s v="GRY"/>
    <x v="297"/>
    <x v="35"/>
    <x v="43"/>
  </r>
  <r>
    <x v="0"/>
    <n v="1"/>
    <d v="1899-12-30T00:00:00"/>
    <s v="ZAFIROVA E"/>
    <x v="2087"/>
    <s v="W"/>
    <s v="BUL"/>
    <s v="GRY"/>
    <x v="297"/>
    <x v="35"/>
    <x v="43"/>
  </r>
  <r>
    <x v="0"/>
    <n v="1"/>
    <d v="1899-12-30T00:00:00"/>
    <s v="TRAETS L"/>
    <x v="2088"/>
    <s v="W"/>
    <s v="BUL"/>
    <s v="GRY"/>
    <x v="297"/>
    <x v="35"/>
    <x v="43"/>
  </r>
  <r>
    <x v="1"/>
    <n v="2"/>
    <d v="1899-12-30T00:00:00"/>
    <s v="BLIZNYUK A"/>
    <x v="2089"/>
    <s v="W"/>
    <s v="ROC"/>
    <s v="GRY"/>
    <x v="297"/>
    <x v="20"/>
    <x v="43"/>
  </r>
  <r>
    <x v="1"/>
    <n v="2"/>
    <d v="1899-12-30T00:00:00"/>
    <s v="SHKATOVA A"/>
    <x v="2090"/>
    <s v="W"/>
    <s v="ROC"/>
    <s v="GRY"/>
    <x v="297"/>
    <x v="20"/>
    <x v="43"/>
  </r>
  <r>
    <x v="1"/>
    <n v="2"/>
    <d v="1899-12-30T00:00:00"/>
    <s v="TISHCHENKO A"/>
    <x v="2091"/>
    <s v="W"/>
    <s v="ROC"/>
    <s v="GRY"/>
    <x v="297"/>
    <x v="20"/>
    <x v="43"/>
  </r>
  <r>
    <x v="1"/>
    <n v="2"/>
    <d v="1899-12-30T00:00:00"/>
    <s v="MAKSIMOVA A"/>
    <x v="2092"/>
    <s v="W"/>
    <s v="ROC"/>
    <s v="GRY"/>
    <x v="297"/>
    <x v="20"/>
    <x v="43"/>
  </r>
  <r>
    <x v="1"/>
    <n v="2"/>
    <d v="1899-12-30T00:00:00"/>
    <s v="TATAREVA A"/>
    <x v="2093"/>
    <s v="W"/>
    <s v="ROC"/>
    <s v="GRY"/>
    <x v="297"/>
    <x v="20"/>
    <x v="43"/>
  </r>
  <r>
    <x v="2"/>
    <n v="3"/>
    <d v="1899-12-30T00:00:00"/>
    <s v="MAURELLI A"/>
    <x v="2094"/>
    <s v="W"/>
    <s v="ITA"/>
    <s v="GRY"/>
    <x v="297"/>
    <x v="7"/>
    <x v="43"/>
  </r>
  <r>
    <x v="2"/>
    <n v="3"/>
    <d v="1899-12-30T00:00:00"/>
    <s v="CENTOFANTI M"/>
    <x v="2095"/>
    <s v="W"/>
    <s v="ITA"/>
    <s v="GRY"/>
    <x v="297"/>
    <x v="7"/>
    <x v="43"/>
  </r>
  <r>
    <x v="2"/>
    <n v="3"/>
    <d v="1899-12-30T00:00:00"/>
    <s v="SANTANDREA M"/>
    <x v="2096"/>
    <s v="W"/>
    <s v="ITA"/>
    <s v="GRY"/>
    <x v="297"/>
    <x v="7"/>
    <x v="43"/>
  </r>
  <r>
    <x v="2"/>
    <n v="3"/>
    <d v="1899-12-30T00:00:00"/>
    <s v="DURANTI A"/>
    <x v="2097"/>
    <s v="W"/>
    <s v="ITA"/>
    <s v="GRY"/>
    <x v="297"/>
    <x v="7"/>
    <x v="43"/>
  </r>
  <r>
    <x v="2"/>
    <n v="3"/>
    <d v="1899-12-30T00:00:00"/>
    <s v="MOGUREAN D"/>
    <x v="2098"/>
    <s v="W"/>
    <s v="ITA"/>
    <s v="GRY"/>
    <x v="297"/>
    <x v="7"/>
    <x v="43"/>
  </r>
  <r>
    <x v="0"/>
    <n v="1"/>
    <d v="1899-12-30T00:00:00"/>
    <s v="DREWS A"/>
    <x v="2099"/>
    <s v="W"/>
    <s v="USA"/>
    <s v="VVO"/>
    <x v="60"/>
    <x v="31"/>
    <x v="44"/>
  </r>
  <r>
    <x v="0"/>
    <n v="1"/>
    <d v="1899-12-30T00:00:00"/>
    <s v="OGBOGU C"/>
    <x v="2100"/>
    <s v="W"/>
    <s v="USA"/>
    <s v="VVO"/>
    <x v="60"/>
    <x v="31"/>
    <x v="44"/>
  </r>
  <r>
    <x v="0"/>
    <n v="1"/>
    <d v="1899-12-30T00:00:00"/>
    <s v="AKINRADEWO F"/>
    <x v="2101"/>
    <s v="W"/>
    <s v="USA"/>
    <s v="VVO"/>
    <x v="60"/>
    <x v="31"/>
    <x v="44"/>
  </r>
  <r>
    <x v="0"/>
    <n v="1"/>
    <d v="1899-12-30T00:00:00"/>
    <s v="WASHINGTON H"/>
    <x v="2102"/>
    <s v="W"/>
    <s v="USA"/>
    <s v="VVO"/>
    <x v="60"/>
    <x v="31"/>
    <x v="44"/>
  </r>
  <r>
    <x v="0"/>
    <n v="1"/>
    <d v="1899-12-30T00:00:00"/>
    <s v="LARSON J"/>
    <x v="2103"/>
    <s v="W"/>
    <s v="USA"/>
    <s v="VVO"/>
    <x v="60"/>
    <x v="31"/>
    <x v="44"/>
  </r>
  <r>
    <x v="0"/>
    <n v="1"/>
    <d v="1899-12-30T00:00:00"/>
    <s v="WONG-ORANTES J"/>
    <x v="2104"/>
    <s v="W"/>
    <s v="USA"/>
    <s v="VVO"/>
    <x v="60"/>
    <x v="31"/>
    <x v="44"/>
  </r>
  <r>
    <x v="0"/>
    <n v="1"/>
    <d v="1899-12-30T00:00:00"/>
    <s v="HILL K"/>
    <x v="2105"/>
    <s v="W"/>
    <s v="USA"/>
    <s v="VVO"/>
    <x v="60"/>
    <x v="31"/>
    <x v="44"/>
  </r>
  <r>
    <x v="0"/>
    <n v="1"/>
    <d v="1899-12-30T00:00:00"/>
    <s v="ROBINSON K"/>
    <x v="2106"/>
    <s v="W"/>
    <s v="USA"/>
    <s v="VVO"/>
    <x v="60"/>
    <x v="31"/>
    <x v="44"/>
  </r>
  <r>
    <x v="0"/>
    <n v="1"/>
    <d v="1899-12-30T00:00:00"/>
    <s v="BARTSCH-HACKLEY M"/>
    <x v="2107"/>
    <s v="W"/>
    <s v="USA"/>
    <s v="VVO"/>
    <x v="60"/>
    <x v="31"/>
    <x v="44"/>
  </r>
  <r>
    <x v="0"/>
    <n v="1"/>
    <d v="1899-12-30T00:00:00"/>
    <s v="HANCOCK M"/>
    <x v="2108"/>
    <s v="W"/>
    <s v="USA"/>
    <s v="VVO"/>
    <x v="60"/>
    <x v="31"/>
    <x v="44"/>
  </r>
  <r>
    <x v="0"/>
    <n v="1"/>
    <d v="1899-12-30T00:00:00"/>
    <s v="POULTER J"/>
    <x v="2109"/>
    <s v="W"/>
    <s v="USA"/>
    <s v="VVO"/>
    <x v="60"/>
    <x v="31"/>
    <x v="44"/>
  </r>
  <r>
    <x v="0"/>
    <n v="1"/>
    <d v="1899-12-30T00:00:00"/>
    <s v="THOMPSON J"/>
    <x v="2110"/>
    <s v="W"/>
    <s v="USA"/>
    <s v="VVO"/>
    <x v="60"/>
    <x v="31"/>
    <x v="44"/>
  </r>
  <r>
    <x v="1"/>
    <n v="2"/>
    <d v="1899-12-30T00:00:00"/>
    <s v="CORREA AB"/>
    <x v="2111"/>
    <s v="W"/>
    <s v="BRA"/>
    <s v="VVO"/>
    <x v="60"/>
    <x v="33"/>
    <x v="44"/>
  </r>
  <r>
    <x v="1"/>
    <n v="2"/>
    <d v="1899-12-30T00:00:00"/>
    <s v="da SILVA AC"/>
    <x v="2112"/>
    <s v="W"/>
    <s v="BRA"/>
    <s v="VVO"/>
    <x v="60"/>
    <x v="33"/>
    <x v="44"/>
  </r>
  <r>
    <x v="1"/>
    <n v="2"/>
    <d v="1899-12-30T00:00:00"/>
    <s v="MENEZES OLIVEIRA ."/>
    <x v="2113"/>
    <s v="W"/>
    <s v="BRA"/>
    <s v="VVO"/>
    <x v="60"/>
    <x v="33"/>
    <x v="44"/>
  </r>
  <r>
    <x v="1"/>
    <n v="2"/>
    <d v="1899-12-30T00:00:00"/>
    <s v="BRAIT C"/>
    <x v="2114"/>
    <s v="W"/>
    <s v="BRA"/>
    <s v="VVO"/>
    <x v="60"/>
    <x v="33"/>
    <x v="44"/>
  </r>
  <r>
    <x v="1"/>
    <n v="2"/>
    <d v="1899-12-30T00:00:00"/>
    <s v="de OLIVEIRA SAAD ."/>
    <x v="2115"/>
    <s v="W"/>
    <s v="BRA"/>
    <s v="VVO"/>
    <x v="60"/>
    <x v="33"/>
    <x v="44"/>
  </r>
  <r>
    <x v="1"/>
    <n v="2"/>
    <d v="1899-12-30T00:00:00"/>
    <s v="RODRIGUES F"/>
    <x v="2116"/>
    <s v="W"/>
    <s v="BRA"/>
    <s v="VVO"/>
    <x v="60"/>
    <x v="33"/>
    <x v="44"/>
  </r>
  <r>
    <x v="1"/>
    <n v="2"/>
    <d v="1899-12-30T00:00:00"/>
    <s v="BRAGA GUIMARAES G"/>
    <x v="2117"/>
    <s v="W"/>
    <s v="BRA"/>
    <s v="VVO"/>
    <x v="60"/>
    <x v="33"/>
    <x v="44"/>
  </r>
  <r>
    <x v="1"/>
    <n v="2"/>
    <d v="1899-12-30T00:00:00"/>
    <s v="SILVA CARNEIRO MF"/>
    <x v="2118"/>
    <s v="W"/>
    <s v="BRA"/>
    <s v="VVO"/>
    <x v="60"/>
    <x v="33"/>
    <x v="44"/>
  </r>
  <r>
    <x v="1"/>
    <n v="2"/>
    <d v="1899-12-30T00:00:00"/>
    <s v="PEREIRA N"/>
    <x v="2119"/>
    <s v="W"/>
    <s v="BRA"/>
    <s v="VVO"/>
    <x v="60"/>
    <x v="33"/>
    <x v="44"/>
  </r>
  <r>
    <x v="1"/>
    <n v="2"/>
    <d v="1899-12-30T00:00:00"/>
    <s v="MONTIBELLER R"/>
    <x v="2120"/>
    <s v="W"/>
    <s v="BRA"/>
    <s v="VVO"/>
    <x v="60"/>
    <x v="33"/>
    <x v="44"/>
  </r>
  <r>
    <x v="1"/>
    <n v="2"/>
    <d v="1899-12-30T00:00:00"/>
    <s v="RATZKE RS"/>
    <x v="2121"/>
    <s v="W"/>
    <s v="BRA"/>
    <s v="VVO"/>
    <x v="60"/>
    <x v="33"/>
    <x v="44"/>
  </r>
  <r>
    <x v="1"/>
    <n v="2"/>
    <d v="1899-12-30T00:00:00"/>
    <s v="CAIXETA T"/>
    <x v="2122"/>
    <s v="W"/>
    <s v="BRA"/>
    <s v="VVO"/>
    <x v="60"/>
    <x v="33"/>
    <x v="44"/>
  </r>
  <r>
    <x v="2"/>
    <n v="3"/>
    <d v="1899-12-30T00:00:00"/>
    <s v="BJELICA A"/>
    <x v="2123"/>
    <s v="W"/>
    <s v="SRB"/>
    <s v="VVO"/>
    <x v="60"/>
    <x v="19"/>
    <x v="44"/>
  </r>
  <r>
    <x v="2"/>
    <n v="3"/>
    <d v="1899-12-30T00:00:00"/>
    <s v="BUSA B"/>
    <x v="2124"/>
    <s v="W"/>
    <s v="SRB"/>
    <s v="VVO"/>
    <x v="60"/>
    <x v="19"/>
    <x v="44"/>
  </r>
  <r>
    <x v="2"/>
    <n v="3"/>
    <d v="1899-12-30T00:00:00"/>
    <s v="MILENKOVIC B"/>
    <x v="2125"/>
    <s v="W"/>
    <s v="SRB"/>
    <s v="VVO"/>
    <x v="60"/>
    <x v="19"/>
    <x v="44"/>
  </r>
  <r>
    <x v="2"/>
    <n v="3"/>
    <d v="1899-12-30T00:00:00"/>
    <s v="MIHAJLOVIC B"/>
    <x v="2126"/>
    <s v="W"/>
    <s v="SRB"/>
    <s v="VVO"/>
    <x v="60"/>
    <x v="19"/>
    <x v="44"/>
  </r>
  <r>
    <x v="2"/>
    <n v="3"/>
    <d v="1899-12-30T00:00:00"/>
    <s v="BLAGOJEVIC J"/>
    <x v="2127"/>
    <s v="W"/>
    <s v="SRB"/>
    <s v="VVO"/>
    <x v="60"/>
    <x v="19"/>
    <x v="44"/>
  </r>
  <r>
    <x v="2"/>
    <n v="3"/>
    <d v="1899-12-30T00:00:00"/>
    <s v="ALEKSIC M"/>
    <x v="2128"/>
    <s v="W"/>
    <s v="SRB"/>
    <s v="VVO"/>
    <x v="60"/>
    <x v="19"/>
    <x v="44"/>
  </r>
  <r>
    <x v="2"/>
    <n v="3"/>
    <d v="1899-12-30T00:00:00"/>
    <s v="OGNJENOVIC M"/>
    <x v="2129"/>
    <s v="W"/>
    <s v="SRB"/>
    <s v="VVO"/>
    <x v="60"/>
    <x v="19"/>
    <x v="44"/>
  </r>
  <r>
    <x v="2"/>
    <n v="3"/>
    <d v="1899-12-30T00:00:00"/>
    <s v="RASIC M"/>
    <x v="2130"/>
    <s v="W"/>
    <s v="SRB"/>
    <s v="VVO"/>
    <x v="60"/>
    <x v="19"/>
    <x v="44"/>
  </r>
  <r>
    <x v="2"/>
    <n v="3"/>
    <d v="1899-12-30T00:00:00"/>
    <s v="POPOVIC M"/>
    <x v="2131"/>
    <s v="W"/>
    <s v="SRB"/>
    <s v="VVO"/>
    <x v="60"/>
    <x v="19"/>
    <x v="44"/>
  </r>
  <r>
    <x v="2"/>
    <n v="3"/>
    <d v="1899-12-30T00:00:00"/>
    <s v="POPOVIC S"/>
    <x v="2132"/>
    <s v="W"/>
    <s v="SRB"/>
    <s v="VVO"/>
    <x v="60"/>
    <x v="19"/>
    <x v="44"/>
  </r>
  <r>
    <x v="2"/>
    <n v="3"/>
    <d v="1899-12-30T00:00:00"/>
    <s v="MIRKOVIC S"/>
    <x v="2133"/>
    <s v="W"/>
    <s v="SRB"/>
    <s v="VVO"/>
    <x v="60"/>
    <x v="19"/>
    <x v="44"/>
  </r>
  <r>
    <x v="2"/>
    <n v="3"/>
    <d v="1899-12-30T00:00:00"/>
    <s v="BOSKOVIC T"/>
    <x v="2134"/>
    <s v="W"/>
    <s v="SRB"/>
    <s v="VVO"/>
    <x v="60"/>
    <x v="19"/>
    <x v="44"/>
  </r>
  <r>
    <x v="0"/>
    <n v="1"/>
    <d v="1899-12-30T00:00:00"/>
    <s v="ALEKSIC M"/>
    <x v="2135"/>
    <s v="M"/>
    <s v="SRB"/>
    <s v="WPO"/>
    <x v="59"/>
    <x v="19"/>
    <x v="45"/>
  </r>
  <r>
    <x v="0"/>
    <n v="1"/>
    <d v="1899-12-30T00:00:00"/>
    <s v="DEDOVIC N"/>
    <x v="2136"/>
    <s v="M"/>
    <s v="SRB"/>
    <s v="WPO"/>
    <x v="59"/>
    <x v="19"/>
    <x v="45"/>
  </r>
  <r>
    <x v="0"/>
    <n v="1"/>
    <d v="1899-12-30T00:00:00"/>
    <s v="FILIPOVIC F"/>
    <x v="2137"/>
    <s v="M"/>
    <s v="SRB"/>
    <s v="WPO"/>
    <x v="59"/>
    <x v="19"/>
    <x v="45"/>
  </r>
  <r>
    <x v="0"/>
    <n v="1"/>
    <d v="1899-12-30T00:00:00"/>
    <s v="JAKSIC N"/>
    <x v="2138"/>
    <s v="M"/>
    <s v="SRB"/>
    <s v="WPO"/>
    <x v="59"/>
    <x v="19"/>
    <x v="45"/>
  </r>
  <r>
    <x v="0"/>
    <n v="1"/>
    <d v="1899-12-30T00:00:00"/>
    <s v="LAZIC D"/>
    <x v="2139"/>
    <s v="M"/>
    <s v="SRB"/>
    <s v="WPO"/>
    <x v="59"/>
    <x v="19"/>
    <x v="45"/>
  </r>
  <r>
    <x v="0"/>
    <n v="1"/>
    <d v="1899-12-30T00:00:00"/>
    <s v="MANDIC D"/>
    <x v="2140"/>
    <s v="M"/>
    <s v="SRB"/>
    <s v="WPO"/>
    <x v="59"/>
    <x v="19"/>
    <x v="45"/>
  </r>
  <r>
    <x v="0"/>
    <n v="1"/>
    <d v="1899-12-30T00:00:00"/>
    <s v="MITROVIC B"/>
    <x v="2141"/>
    <s v="M"/>
    <s v="SRB"/>
    <s v="WPO"/>
    <x v="59"/>
    <x v="19"/>
    <x v="45"/>
  </r>
  <r>
    <x v="0"/>
    <n v="1"/>
    <d v="1899-12-30T00:00:00"/>
    <s v="MITROVIC S"/>
    <x v="2142"/>
    <s v="M"/>
    <s v="SRB"/>
    <s v="WPO"/>
    <x v="59"/>
    <x v="19"/>
    <x v="45"/>
  </r>
  <r>
    <x v="0"/>
    <n v="1"/>
    <d v="1899-12-30T00:00:00"/>
    <s v="PIJETLOVIC D"/>
    <x v="2143"/>
    <s v="M"/>
    <s v="SRB"/>
    <s v="WPO"/>
    <x v="59"/>
    <x v="19"/>
    <x v="45"/>
  </r>
  <r>
    <x v="0"/>
    <n v="1"/>
    <d v="1899-12-30T00:00:00"/>
    <s v="PIJETLOVIC G"/>
    <x v="2144"/>
    <s v="M"/>
    <s v="SRB"/>
    <s v="WPO"/>
    <x v="59"/>
    <x v="19"/>
    <x v="45"/>
  </r>
  <r>
    <x v="0"/>
    <n v="1"/>
    <d v="1899-12-30T00:00:00"/>
    <s v="PRLAINOVIC A"/>
    <x v="2145"/>
    <s v="M"/>
    <s v="SRB"/>
    <s v="WPO"/>
    <x v="59"/>
    <x v="19"/>
    <x v="45"/>
  </r>
  <r>
    <x v="0"/>
    <n v="1"/>
    <d v="1899-12-30T00:00:00"/>
    <s v="RANDELOVIC S"/>
    <x v="2146"/>
    <s v="M"/>
    <s v="SRB"/>
    <s v="WPO"/>
    <x v="59"/>
    <x v="19"/>
    <x v="45"/>
  </r>
  <r>
    <x v="0"/>
    <n v="1"/>
    <d v="1899-12-30T00:00:00"/>
    <s v="RASOVIC S"/>
    <x v="2147"/>
    <s v="M"/>
    <s v="SRB"/>
    <s v="WPO"/>
    <x v="59"/>
    <x v="19"/>
    <x v="45"/>
  </r>
  <r>
    <x v="1"/>
    <n v="2"/>
    <d v="1899-12-30T00:00:00"/>
    <s v="ARGYROPOULOS KANAK"/>
    <x v="2148"/>
    <s v="M"/>
    <s v="GRE"/>
    <s v="WPO"/>
    <x v="59"/>
    <x v="69"/>
    <x v="45"/>
  </r>
  <r>
    <x v="1"/>
    <n v="2"/>
    <d v="1899-12-30T00:00:00"/>
    <s v="DERVISIS G"/>
    <x v="2149"/>
    <s v="M"/>
    <s v="GRE"/>
    <s v="WPO"/>
    <x v="59"/>
    <x v="69"/>
    <x v="45"/>
  </r>
  <r>
    <x v="1"/>
    <n v="2"/>
    <d v="1899-12-30T00:00:00"/>
    <s v="FOUNTOULIS I"/>
    <x v="2150"/>
    <s v="M"/>
    <s v="GRE"/>
    <s v="WPO"/>
    <x v="59"/>
    <x v="69"/>
    <x v="45"/>
  </r>
  <r>
    <x v="1"/>
    <n v="2"/>
    <d v="1899-12-30T00:00:00"/>
    <s v="GALANIDIS K"/>
    <x v="2151"/>
    <s v="M"/>
    <s v="GRE"/>
    <s v="WPO"/>
    <x v="59"/>
    <x v="69"/>
    <x v="45"/>
  </r>
  <r>
    <x v="1"/>
    <n v="2"/>
    <d v="1899-12-30T00:00:00"/>
    <s v="GENIDOUNIAS K"/>
    <x v="2152"/>
    <s v="M"/>
    <s v="GRE"/>
    <s v="WPO"/>
    <x v="59"/>
    <x v="69"/>
    <x v="45"/>
  </r>
  <r>
    <x v="1"/>
    <n v="2"/>
    <d v="1899-12-30T00:00:00"/>
    <s v="KAPOTSIS M"/>
    <x v="2153"/>
    <s v="M"/>
    <s v="GRE"/>
    <s v="WPO"/>
    <x v="59"/>
    <x v="69"/>
    <x v="45"/>
  </r>
  <r>
    <x v="1"/>
    <n v="2"/>
    <d v="1899-12-30T00:00:00"/>
    <s v="KOLOMVOS C"/>
    <x v="2154"/>
    <s v="M"/>
    <s v="GRE"/>
    <s v="WPO"/>
    <x v="59"/>
    <x v="69"/>
    <x v="45"/>
  </r>
  <r>
    <x v="1"/>
    <n v="2"/>
    <d v="1899-12-30T00:00:00"/>
    <s v="MOURIKIS K"/>
    <x v="2155"/>
    <s v="M"/>
    <s v="GRE"/>
    <s v="WPO"/>
    <x v="59"/>
    <x v="69"/>
    <x v="45"/>
  </r>
  <r>
    <x v="1"/>
    <n v="2"/>
    <d v="1899-12-30T00:00:00"/>
    <s v="PAPANASTASIOU A"/>
    <x v="2156"/>
    <s v="M"/>
    <s v="GRE"/>
    <s v="WPO"/>
    <x v="59"/>
    <x v="69"/>
    <x v="45"/>
  </r>
  <r>
    <x v="1"/>
    <n v="2"/>
    <d v="1899-12-30T00:00:00"/>
    <s v="SKOUMPAKIS D"/>
    <x v="2157"/>
    <s v="M"/>
    <s v="GRE"/>
    <s v="WPO"/>
    <x v="59"/>
    <x v="69"/>
    <x v="45"/>
  </r>
  <r>
    <x v="1"/>
    <n v="2"/>
    <d v="1899-12-30T00:00:00"/>
    <s v="VLACHOPOULOS A"/>
    <x v="2158"/>
    <s v="M"/>
    <s v="GRE"/>
    <s v="WPO"/>
    <x v="59"/>
    <x v="69"/>
    <x v="45"/>
  </r>
  <r>
    <x v="1"/>
    <n v="2"/>
    <d v="1899-12-30T00:00:00"/>
    <s v="ZERDEVAS E"/>
    <x v="2159"/>
    <s v="M"/>
    <s v="GRE"/>
    <s v="WPO"/>
    <x v="59"/>
    <x v="69"/>
    <x v="45"/>
  </r>
  <r>
    <x v="1"/>
    <n v="2"/>
    <d v="1899-12-30T00:00:00"/>
    <s v="GKIOUVETSIS K"/>
    <x v="2160"/>
    <s v="M"/>
    <s v="GRE"/>
    <s v="WPO"/>
    <x v="59"/>
    <x v="69"/>
    <x v="45"/>
  </r>
  <r>
    <x v="2"/>
    <n v="3"/>
    <d v="1899-12-30T00:00:00"/>
    <s v="PASZTOR M"/>
    <x v="2161"/>
    <s v="M"/>
    <s v="HUN"/>
    <s v="WPO"/>
    <x v="59"/>
    <x v="6"/>
    <x v="45"/>
  </r>
  <r>
    <x v="2"/>
    <n v="3"/>
    <d v="1899-12-30T00:00:00"/>
    <s v="ANGYAL D"/>
    <x v="2162"/>
    <s v="M"/>
    <s v="HUN"/>
    <s v="WPO"/>
    <x v="59"/>
    <x v="6"/>
    <x v="45"/>
  </r>
  <r>
    <x v="2"/>
    <n v="3"/>
    <d v="1899-12-30T00:00:00"/>
    <s v="ERDELYI B"/>
    <x v="2163"/>
    <s v="M"/>
    <s v="HUN"/>
    <s v="WPO"/>
    <x v="59"/>
    <x v="6"/>
    <x v="45"/>
  </r>
  <r>
    <x v="2"/>
    <n v="3"/>
    <d v="1899-12-30T00:00:00"/>
    <s v="HARAI B"/>
    <x v="2164"/>
    <s v="M"/>
    <s v="HUN"/>
    <s v="WPO"/>
    <x v="59"/>
    <x v="6"/>
    <x v="45"/>
  </r>
  <r>
    <x v="2"/>
    <n v="3"/>
    <d v="1899-12-30T00:00:00"/>
    <s v="HOSNYANSZKY N"/>
    <x v="2165"/>
    <s v="M"/>
    <s v="HUN"/>
    <s v="WPO"/>
    <x v="59"/>
    <x v="6"/>
    <x v="45"/>
  </r>
  <r>
    <x v="2"/>
    <n v="3"/>
    <d v="1899-12-30T00:00:00"/>
    <s v="JANSIK S"/>
    <x v="2166"/>
    <s v="M"/>
    <s v="HUN"/>
    <s v="WPO"/>
    <x v="59"/>
    <x v="6"/>
    <x v="45"/>
  </r>
  <r>
    <x v="2"/>
    <n v="3"/>
    <d v="1899-12-30T00:00:00"/>
    <s v="MANHERCZ K"/>
    <x v="2167"/>
    <s v="M"/>
    <s v="HUN"/>
    <s v="WPO"/>
    <x v="59"/>
    <x v="6"/>
    <x v="45"/>
  </r>
  <r>
    <x v="2"/>
    <n v="3"/>
    <d v="1899-12-30T00:00:00"/>
    <s v="MEZEI T"/>
    <x v="2168"/>
    <s v="M"/>
    <s v="HUN"/>
    <s v="WPO"/>
    <x v="59"/>
    <x v="6"/>
    <x v="45"/>
  </r>
  <r>
    <x v="2"/>
    <n v="3"/>
    <d v="1899-12-30T00:00:00"/>
    <s v="NAGY V"/>
    <x v="2169"/>
    <s v="M"/>
    <s v="HUN"/>
    <s v="WPO"/>
    <x v="59"/>
    <x v="6"/>
    <x v="45"/>
  </r>
  <r>
    <x v="2"/>
    <n v="3"/>
    <d v="1899-12-30T00:00:00"/>
    <s v="VAMOS M"/>
    <x v="2170"/>
    <s v="M"/>
    <s v="HUN"/>
    <s v="WPO"/>
    <x v="59"/>
    <x v="6"/>
    <x v="45"/>
  </r>
  <r>
    <x v="2"/>
    <n v="3"/>
    <d v="1899-12-30T00:00:00"/>
    <s v="VARGA D"/>
    <x v="2171"/>
    <s v="M"/>
    <s v="HUN"/>
    <s v="WPO"/>
    <x v="59"/>
    <x v="6"/>
    <x v="45"/>
  </r>
  <r>
    <x v="2"/>
    <n v="3"/>
    <d v="1899-12-30T00:00:00"/>
    <s v="VOGEL S"/>
    <x v="2172"/>
    <s v="M"/>
    <s v="HUN"/>
    <s v="WPO"/>
    <x v="59"/>
    <x v="6"/>
    <x v="45"/>
  </r>
  <r>
    <x v="2"/>
    <n v="3"/>
    <d v="1899-12-30T00:00:00"/>
    <s v="ZALANKI G"/>
    <x v="2173"/>
    <s v="M"/>
    <s v="HUN"/>
    <s v="WPO"/>
    <x v="59"/>
    <x v="6"/>
    <x v="4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n v="1"/>
    <s v="USA"/>
    <n v="39"/>
    <n v="41"/>
    <n v="33"/>
    <n v="113"/>
    <x v="0"/>
  </r>
  <r>
    <n v="2"/>
    <s v="CHN"/>
    <n v="38"/>
    <n v="32"/>
    <n v="18"/>
    <n v="88"/>
    <x v="1"/>
  </r>
  <r>
    <n v="3"/>
    <s v="JPN"/>
    <n v="27"/>
    <n v="14"/>
    <n v="17"/>
    <n v="58"/>
    <x v="2"/>
  </r>
  <r>
    <n v="4"/>
    <s v="GBR"/>
    <n v="22"/>
    <n v="21"/>
    <n v="22"/>
    <n v="65"/>
    <x v="3"/>
  </r>
  <r>
    <n v="5"/>
    <s v="ROC"/>
    <n v="20"/>
    <n v="28"/>
    <n v="23"/>
    <n v="71"/>
    <x v="4"/>
  </r>
  <r>
    <n v="6"/>
    <s v="AUS"/>
    <n v="17"/>
    <n v="7"/>
    <n v="22"/>
    <n v="46"/>
    <x v="5"/>
  </r>
  <r>
    <n v="7"/>
    <s v="NED"/>
    <n v="10"/>
    <n v="12"/>
    <n v="14"/>
    <n v="36"/>
    <x v="6"/>
  </r>
  <r>
    <n v="8"/>
    <s v="FRA"/>
    <n v="10"/>
    <n v="12"/>
    <n v="11"/>
    <n v="33"/>
    <x v="7"/>
  </r>
  <r>
    <n v="9"/>
    <s v="GER"/>
    <n v="10"/>
    <n v="11"/>
    <n v="16"/>
    <n v="37"/>
    <x v="8"/>
  </r>
  <r>
    <n v="10"/>
    <s v="ITA"/>
    <n v="10"/>
    <n v="10"/>
    <n v="20"/>
    <n v="40"/>
    <x v="9"/>
  </r>
  <r>
    <n v="11"/>
    <s v="CAN"/>
    <n v="7"/>
    <n v="6"/>
    <n v="11"/>
    <n v="24"/>
    <x v="10"/>
  </r>
  <r>
    <n v="12"/>
    <s v="BRA"/>
    <n v="7"/>
    <n v="6"/>
    <n v="8"/>
    <n v="21"/>
    <x v="11"/>
  </r>
  <r>
    <n v="13"/>
    <s v="NZL"/>
    <n v="7"/>
    <n v="6"/>
    <n v="7"/>
    <n v="20"/>
    <x v="12"/>
  </r>
  <r>
    <n v="14"/>
    <s v="CUB"/>
    <n v="7"/>
    <n v="3"/>
    <n v="5"/>
    <n v="15"/>
    <x v="13"/>
  </r>
  <r>
    <n v="15"/>
    <s v="HUN"/>
    <n v="6"/>
    <n v="7"/>
    <n v="7"/>
    <n v="20"/>
    <x v="14"/>
  </r>
  <r>
    <n v="16"/>
    <s v="KOR"/>
    <n v="6"/>
    <n v="4"/>
    <n v="10"/>
    <n v="20"/>
    <x v="15"/>
  </r>
  <r>
    <n v="17"/>
    <s v="POL"/>
    <n v="4"/>
    <n v="5"/>
    <n v="5"/>
    <n v="14"/>
    <x v="16"/>
  </r>
  <r>
    <n v="18"/>
    <s v="CZE"/>
    <n v="4"/>
    <n v="4"/>
    <n v="3"/>
    <n v="11"/>
    <x v="17"/>
  </r>
  <r>
    <n v="19"/>
    <s v="KEN"/>
    <n v="4"/>
    <n v="4"/>
    <n v="2"/>
    <n v="10"/>
    <x v="18"/>
  </r>
  <r>
    <n v="20"/>
    <s v="NOR"/>
    <n v="4"/>
    <n v="2"/>
    <n v="2"/>
    <n v="8"/>
    <x v="19"/>
  </r>
  <r>
    <n v="21"/>
    <s v="JAM"/>
    <n v="4"/>
    <n v="1"/>
    <n v="4"/>
    <n v="9"/>
    <x v="20"/>
  </r>
  <r>
    <n v="22"/>
    <s v="ESP"/>
    <n v="3"/>
    <n v="8"/>
    <n v="6"/>
    <n v="17"/>
    <x v="21"/>
  </r>
  <r>
    <n v="23"/>
    <s v="SWE"/>
    <n v="3"/>
    <n v="6"/>
    <n v="0"/>
    <n v="9"/>
    <x v="22"/>
  </r>
  <r>
    <n v="24"/>
    <s v="SUI"/>
    <n v="3"/>
    <n v="4"/>
    <n v="6"/>
    <n v="13"/>
    <x v="23"/>
  </r>
  <r>
    <n v="25"/>
    <s v="DEN"/>
    <n v="3"/>
    <n v="4"/>
    <n v="4"/>
    <n v="11"/>
    <x v="24"/>
  </r>
  <r>
    <n v="26"/>
    <s v="CRO"/>
    <n v="3"/>
    <n v="3"/>
    <n v="2"/>
    <n v="8"/>
    <x v="25"/>
  </r>
  <r>
    <n v="27"/>
    <s v="IRI"/>
    <n v="3"/>
    <n v="2"/>
    <n v="2"/>
    <n v="7"/>
    <x v="26"/>
  </r>
  <r>
    <n v="28"/>
    <s v="SRB"/>
    <n v="3"/>
    <n v="1"/>
    <n v="5"/>
    <n v="9"/>
    <x v="27"/>
  </r>
  <r>
    <n v="29"/>
    <s v="BEL"/>
    <n v="3"/>
    <n v="1"/>
    <n v="3"/>
    <n v="7"/>
    <x v="28"/>
  </r>
  <r>
    <n v="30"/>
    <s v="BUL"/>
    <n v="3"/>
    <n v="1"/>
    <n v="2"/>
    <n v="6"/>
    <x v="29"/>
  </r>
  <r>
    <n v="31"/>
    <s v="SLO"/>
    <n v="3"/>
    <n v="1"/>
    <n v="1"/>
    <n v="5"/>
    <x v="30"/>
  </r>
  <r>
    <n v="32"/>
    <s v="UZB"/>
    <n v="3"/>
    <n v="0"/>
    <n v="2"/>
    <n v="5"/>
    <x v="31"/>
  </r>
  <r>
    <n v="33"/>
    <s v="GEO"/>
    <n v="2"/>
    <n v="5"/>
    <n v="1"/>
    <n v="8"/>
    <x v="32"/>
  </r>
  <r>
    <n v="34"/>
    <s v="TPE"/>
    <n v="2"/>
    <n v="4"/>
    <n v="6"/>
    <n v="12"/>
    <x v="33"/>
  </r>
  <r>
    <n v="35"/>
    <s v="TUR"/>
    <n v="2"/>
    <n v="2"/>
    <n v="9"/>
    <n v="13"/>
    <x v="34"/>
  </r>
  <r>
    <n v="36"/>
    <s v="GRE"/>
    <n v="2"/>
    <n v="1"/>
    <n v="1"/>
    <n v="4"/>
    <x v="35"/>
  </r>
  <r>
    <n v="37"/>
    <s v="UGA"/>
    <n v="2"/>
    <n v="1"/>
    <n v="1"/>
    <n v="4"/>
    <x v="36"/>
  </r>
  <r>
    <n v="38"/>
    <s v="ECU"/>
    <n v="2"/>
    <n v="1"/>
    <n v="0"/>
    <n v="3"/>
    <x v="37"/>
  </r>
  <r>
    <n v="39"/>
    <s v="IRL"/>
    <n v="2"/>
    <n v="0"/>
    <n v="2"/>
    <n v="4"/>
    <x v="38"/>
  </r>
  <r>
    <n v="40"/>
    <s v="ISR"/>
    <n v="2"/>
    <n v="0"/>
    <n v="2"/>
    <n v="4"/>
    <x v="39"/>
  </r>
  <r>
    <n v="41"/>
    <s v="QAT"/>
    <n v="2"/>
    <n v="0"/>
    <n v="1"/>
    <n v="3"/>
    <x v="40"/>
  </r>
  <r>
    <n v="42"/>
    <s v="BAH"/>
    <n v="2"/>
    <n v="0"/>
    <n v="0"/>
    <n v="2"/>
    <x v="41"/>
  </r>
  <r>
    <n v="43"/>
    <s v="KOS"/>
    <n v="2"/>
    <n v="0"/>
    <n v="0"/>
    <n v="2"/>
    <x v="42"/>
  </r>
  <r>
    <n v="44"/>
    <s v="UKR"/>
    <n v="1"/>
    <n v="6"/>
    <n v="12"/>
    <n v="19"/>
    <x v="43"/>
  </r>
  <r>
    <n v="45"/>
    <s v="BLR"/>
    <n v="1"/>
    <n v="3"/>
    <n v="3"/>
    <n v="7"/>
    <x v="44"/>
  </r>
  <r>
    <n v="46"/>
    <s v="ROU"/>
    <n v="1"/>
    <n v="3"/>
    <n v="0"/>
    <n v="4"/>
    <x v="45"/>
  </r>
  <r>
    <n v="47"/>
    <s v="VEN"/>
    <n v="1"/>
    <n v="3"/>
    <n v="0"/>
    <n v="4"/>
    <x v="46"/>
  </r>
  <r>
    <n v="48"/>
    <s v="IND"/>
    <n v="1"/>
    <n v="2"/>
    <n v="4"/>
    <n v="7"/>
    <x v="47"/>
  </r>
  <r>
    <n v="49"/>
    <s v="HKG"/>
    <n v="1"/>
    <n v="2"/>
    <n v="3"/>
    <n v="6"/>
    <x v="48"/>
  </r>
  <r>
    <n v="50"/>
    <s v="PHI"/>
    <n v="1"/>
    <n v="2"/>
    <n v="1"/>
    <n v="4"/>
    <x v="49"/>
  </r>
  <r>
    <n v="51"/>
    <s v="SVK"/>
    <n v="1"/>
    <n v="2"/>
    <n v="1"/>
    <n v="4"/>
    <x v="50"/>
  </r>
  <r>
    <n v="52"/>
    <s v="RSA"/>
    <n v="1"/>
    <n v="2"/>
    <n v="0"/>
    <n v="3"/>
    <x v="51"/>
  </r>
  <r>
    <n v="53"/>
    <s v="AUT"/>
    <n v="1"/>
    <n v="1"/>
    <n v="5"/>
    <n v="7"/>
    <x v="52"/>
  </r>
  <r>
    <n v="54"/>
    <s v="EGY"/>
    <n v="1"/>
    <n v="1"/>
    <n v="4"/>
    <n v="6"/>
    <x v="53"/>
  </r>
  <r>
    <n v="55"/>
    <s v="INA"/>
    <n v="1"/>
    <n v="1"/>
    <n v="3"/>
    <n v="5"/>
    <x v="54"/>
  </r>
  <r>
    <n v="56"/>
    <s v="ETH"/>
    <n v="1"/>
    <n v="1"/>
    <n v="2"/>
    <n v="4"/>
    <x v="55"/>
  </r>
  <r>
    <n v="57"/>
    <s v="POR"/>
    <n v="1"/>
    <n v="1"/>
    <n v="2"/>
    <n v="4"/>
    <x v="56"/>
  </r>
  <r>
    <n v="58"/>
    <s v="TUN"/>
    <n v="1"/>
    <n v="1"/>
    <n v="0"/>
    <n v="2"/>
    <x v="57"/>
  </r>
  <r>
    <n v="59"/>
    <s v="EST"/>
    <n v="1"/>
    <n v="0"/>
    <n v="1"/>
    <n v="2"/>
    <x v="58"/>
  </r>
  <r>
    <n v="60"/>
    <s v="FIJ"/>
    <n v="1"/>
    <n v="0"/>
    <n v="1"/>
    <n v="2"/>
    <x v="59"/>
  </r>
  <r>
    <n v="61"/>
    <s v="LAT"/>
    <n v="1"/>
    <n v="0"/>
    <n v="1"/>
    <n v="2"/>
    <x v="60"/>
  </r>
  <r>
    <n v="62"/>
    <s v="THA"/>
    <n v="1"/>
    <n v="0"/>
    <n v="1"/>
    <n v="2"/>
    <x v="61"/>
  </r>
  <r>
    <n v="63"/>
    <s v="BER"/>
    <n v="1"/>
    <n v="0"/>
    <n v="0"/>
    <n v="1"/>
    <x v="62"/>
  </r>
  <r>
    <n v="64"/>
    <s v="MAR"/>
    <n v="1"/>
    <n v="0"/>
    <n v="0"/>
    <n v="1"/>
    <x v="63"/>
  </r>
  <r>
    <n v="65"/>
    <s v="PUR"/>
    <n v="1"/>
    <n v="0"/>
    <n v="0"/>
    <n v="1"/>
    <x v="64"/>
  </r>
  <r>
    <n v="66"/>
    <s v="COL"/>
    <n v="0"/>
    <n v="4"/>
    <n v="1"/>
    <n v="5"/>
    <x v="65"/>
  </r>
  <r>
    <n v="67"/>
    <s v="AZE"/>
    <n v="0"/>
    <n v="3"/>
    <n v="4"/>
    <n v="7"/>
    <x v="66"/>
  </r>
  <r>
    <n v="68"/>
    <s v="DOM"/>
    <n v="0"/>
    <n v="3"/>
    <n v="2"/>
    <n v="5"/>
    <x v="67"/>
  </r>
  <r>
    <n v="69"/>
    <s v="ARM"/>
    <n v="0"/>
    <n v="2"/>
    <n v="2"/>
    <n v="4"/>
    <x v="68"/>
  </r>
  <r>
    <n v="70"/>
    <s v="KGZ"/>
    <n v="0"/>
    <n v="2"/>
    <n v="1"/>
    <n v="3"/>
    <x v="69"/>
  </r>
  <r>
    <n v="71"/>
    <s v="MGL"/>
    <n v="0"/>
    <n v="1"/>
    <n v="3"/>
    <n v="4"/>
    <x v="70"/>
  </r>
  <r>
    <n v="72"/>
    <s v="ARG"/>
    <n v="0"/>
    <n v="1"/>
    <n v="2"/>
    <n v="3"/>
    <x v="71"/>
  </r>
  <r>
    <n v="73"/>
    <s v="SMR"/>
    <n v="0"/>
    <n v="1"/>
    <n v="2"/>
    <n v="3"/>
    <x v="72"/>
  </r>
  <r>
    <n v="74"/>
    <s v="JOR"/>
    <n v="0"/>
    <n v="1"/>
    <n v="1"/>
    <n v="2"/>
    <x v="73"/>
  </r>
  <r>
    <n v="75"/>
    <s v="MAS"/>
    <n v="0"/>
    <n v="1"/>
    <n v="1"/>
    <n v="2"/>
    <x v="74"/>
  </r>
  <r>
    <n v="76"/>
    <s v="NGR"/>
    <n v="0"/>
    <n v="1"/>
    <n v="1"/>
    <n v="2"/>
    <x v="75"/>
  </r>
  <r>
    <n v="77"/>
    <s v="BRN"/>
    <n v="0"/>
    <n v="1"/>
    <n v="0"/>
    <n v="1"/>
    <x v="76"/>
  </r>
  <r>
    <n v="78"/>
    <s v="KSA"/>
    <n v="0"/>
    <n v="1"/>
    <n v="0"/>
    <n v="1"/>
    <x v="77"/>
  </r>
  <r>
    <n v="79"/>
    <s v="LTU"/>
    <n v="0"/>
    <n v="1"/>
    <n v="0"/>
    <n v="1"/>
    <x v="78"/>
  </r>
  <r>
    <n v="80"/>
    <s v="MKD"/>
    <n v="0"/>
    <n v="1"/>
    <n v="0"/>
    <n v="1"/>
    <x v="79"/>
  </r>
  <r>
    <n v="81"/>
    <s v="NAM"/>
    <n v="0"/>
    <n v="1"/>
    <n v="0"/>
    <n v="1"/>
    <x v="80"/>
  </r>
  <r>
    <n v="82"/>
    <s v="TKM"/>
    <n v="0"/>
    <n v="1"/>
    <n v="0"/>
    <n v="1"/>
    <x v="81"/>
  </r>
  <r>
    <n v="83"/>
    <s v="KAZ"/>
    <n v="0"/>
    <n v="0"/>
    <n v="8"/>
    <n v="8"/>
    <x v="82"/>
  </r>
  <r>
    <n v="84"/>
    <s v="MEX"/>
    <n v="0"/>
    <n v="0"/>
    <n v="4"/>
    <n v="4"/>
    <x v="83"/>
  </r>
  <r>
    <n v="85"/>
    <s v="FIN"/>
    <n v="0"/>
    <n v="0"/>
    <n v="2"/>
    <n v="2"/>
    <x v="84"/>
  </r>
  <r>
    <n v="86"/>
    <s v="BOT"/>
    <n v="0"/>
    <n v="0"/>
    <n v="1"/>
    <n v="1"/>
    <x v="85"/>
  </r>
  <r>
    <n v="87"/>
    <s v="BUR"/>
    <n v="0"/>
    <n v="0"/>
    <n v="1"/>
    <n v="1"/>
    <x v="86"/>
  </r>
  <r>
    <n v="88"/>
    <s v="CIV"/>
    <n v="0"/>
    <n v="0"/>
    <n v="1"/>
    <n v="1"/>
    <x v="87"/>
  </r>
  <r>
    <n v="89"/>
    <s v="GHA"/>
    <n v="0"/>
    <n v="0"/>
    <n v="1"/>
    <n v="1"/>
    <x v="88"/>
  </r>
  <r>
    <n v="90"/>
    <s v="GRN"/>
    <n v="0"/>
    <n v="0"/>
    <n v="1"/>
    <n v="1"/>
    <x v="89"/>
  </r>
  <r>
    <n v="91"/>
    <s v="KUW"/>
    <n v="0"/>
    <n v="0"/>
    <n v="1"/>
    <n v="1"/>
    <x v="90"/>
  </r>
  <r>
    <n v="92"/>
    <s v="MDA"/>
    <n v="0"/>
    <n v="0"/>
    <n v="1"/>
    <n v="1"/>
    <x v="91"/>
  </r>
  <r>
    <n v="93"/>
    <s v="SYR"/>
    <n v="0"/>
    <n v="0"/>
    <n v="1"/>
    <n v="1"/>
    <x v="9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6">
  <r>
    <x v="0"/>
    <s v="ABAEVA E"/>
    <x v="0"/>
    <d v="1966-04-21T00:00:00"/>
    <x v="0"/>
    <x v="0"/>
    <x v="0"/>
  </r>
  <r>
    <x v="1"/>
    <s v="ABBAR B"/>
    <x v="1"/>
    <d v="1965-05-03T00:00:00"/>
    <x v="1"/>
    <x v="1"/>
    <x v="0"/>
  </r>
  <r>
    <x v="2"/>
    <s v="ABDELLATIF M"/>
    <x v="1"/>
    <d v="1972-11-23T00:00:00"/>
    <x v="1"/>
    <x v="1"/>
    <x v="0"/>
  </r>
  <r>
    <x v="3"/>
    <s v="ABE M"/>
    <x v="0"/>
    <d v="1992-10-27T00:00:00"/>
    <x v="2"/>
    <x v="2"/>
    <x v="1"/>
  </r>
  <r>
    <x v="4"/>
    <s v="ACIGA FULA AS"/>
    <x v="1"/>
    <d v="1957-11-28T00:00:00"/>
    <x v="3"/>
    <x v="1"/>
    <x v="0"/>
  </r>
  <r>
    <x v="5"/>
    <s v="AEBA K"/>
    <x v="0"/>
    <d v="1977-08-10T00:00:00"/>
    <x v="2"/>
    <x v="3"/>
    <x v="1"/>
  </r>
  <r>
    <x v="6"/>
    <s v="AGNIESZKA M"/>
    <x v="0"/>
    <d v="1977-04-16T00:00:00"/>
    <x v="4"/>
    <x v="2"/>
    <x v="1"/>
  </r>
  <r>
    <x v="7"/>
    <s v="AHADPOUR R"/>
    <x v="0"/>
    <d v="1985-05-13T00:00:00"/>
    <x v="5"/>
    <x v="2"/>
    <x v="1"/>
  </r>
  <r>
    <x v="8"/>
    <s v="AHLERING J"/>
    <x v="0"/>
    <d v="1959-03-12T00:00:00"/>
    <x v="6"/>
    <x v="4"/>
    <x v="0"/>
  </r>
  <r>
    <x v="9"/>
    <s v="AKASE H"/>
    <x v="1"/>
    <d v="1988-04-28T00:00:00"/>
    <x v="2"/>
    <x v="3"/>
    <x v="1"/>
  </r>
  <r>
    <x v="10"/>
    <s v="AKASHI N"/>
    <x v="1"/>
    <d v="1979-03-16T00:00:00"/>
    <x v="2"/>
    <x v="3"/>
    <x v="1"/>
  </r>
  <r>
    <x v="11"/>
    <s v="AKHMETOV M"/>
    <x v="1"/>
    <d v="1961-11-07T00:00:00"/>
    <x v="7"/>
    <x v="0"/>
    <x v="0"/>
  </r>
  <r>
    <x v="12"/>
    <s v="AL ALAWI AMKA"/>
    <x v="1"/>
    <d v="1969-10-05T00:00:00"/>
    <x v="8"/>
    <x v="4"/>
    <x v="0"/>
  </r>
  <r>
    <x v="12"/>
    <s v="AL ALAWI A"/>
    <x v="1"/>
    <d v="1969-10-05T00:00:00"/>
    <x v="8"/>
    <x v="5"/>
    <x v="0"/>
  </r>
  <r>
    <x v="13"/>
    <s v="AL DEGAITHER N"/>
    <x v="1"/>
    <d v="1966-10-15T00:00:00"/>
    <x v="9"/>
    <x v="4"/>
    <x v="0"/>
  </r>
  <r>
    <x v="14"/>
    <s v="AL MARRI A"/>
    <x v="1"/>
    <d v="1992-12-16T00:00:00"/>
    <x v="10"/>
    <x v="6"/>
    <x v="2"/>
  </r>
  <r>
    <x v="15"/>
    <s v="ALEXANDRESCU A"/>
    <x v="1"/>
    <d v="1970-02-06T00:00:00"/>
    <x v="11"/>
    <x v="5"/>
    <x v="1"/>
  </r>
  <r>
    <x v="16"/>
    <s v="ALKALAF M"/>
    <x v="1"/>
    <d v="1981-01-24T00:00:00"/>
    <x v="12"/>
    <x v="6"/>
    <x v="3"/>
  </r>
  <r>
    <x v="17"/>
    <s v="ALONSO M"/>
    <x v="0"/>
    <d v="1954-02-20T00:00:00"/>
    <x v="13"/>
    <x v="7"/>
    <x v="4"/>
  </r>
  <r>
    <x v="18"/>
    <s v="ALPAIDZE V"/>
    <x v="0"/>
    <d v="1987-05-08T00:00:00"/>
    <x v="14"/>
    <x v="8"/>
    <x v="1"/>
  </r>
  <r>
    <x v="19"/>
    <s v="ALROALLE A"/>
    <x v="1"/>
    <d v="1979-06-30T00:00:00"/>
    <x v="12"/>
    <x v="6"/>
    <x v="3"/>
  </r>
  <r>
    <x v="20"/>
    <s v="ALROUSI H"/>
    <x v="1"/>
    <d v="1965-07-01T00:00:00"/>
    <x v="15"/>
    <x v="3"/>
    <x v="1"/>
  </r>
  <r>
    <x v="21"/>
    <s v="ALSAFFAR B"/>
    <x v="1"/>
    <d v="1978-04-16T00:00:00"/>
    <x v="16"/>
    <x v="4"/>
    <x v="0"/>
  </r>
  <r>
    <x v="21"/>
    <s v="ALSAFFAR B"/>
    <x v="1"/>
    <d v="1978-04-16T00:00:00"/>
    <x v="16"/>
    <x v="5"/>
    <x v="0"/>
  </r>
  <r>
    <x v="22"/>
    <s v="ALVES E"/>
    <x v="0"/>
    <d v="1980-01-10T00:00:00"/>
    <x v="17"/>
    <x v="6"/>
    <x v="1"/>
  </r>
  <r>
    <x v="23"/>
    <s v="AMANO A"/>
    <x v="0"/>
    <d v="1970-10-31T00:00:00"/>
    <x v="2"/>
    <x v="9"/>
    <x v="0"/>
  </r>
  <r>
    <x v="24"/>
    <s v="AMAWI A"/>
    <x v="1"/>
    <d v="1985-08-20T00:00:00"/>
    <x v="12"/>
    <x v="10"/>
    <x v="1"/>
  </r>
  <r>
    <x v="25"/>
    <s v="AMBOYA M"/>
    <x v="0"/>
    <d v="1982-06-09T00:00:00"/>
    <x v="18"/>
    <x v="6"/>
    <x v="3"/>
  </r>
  <r>
    <x v="26"/>
    <s v="ANCO BOBADILLA M"/>
    <x v="1"/>
    <d v="1963-04-07T00:00:00"/>
    <x v="19"/>
    <x v="1"/>
    <x v="0"/>
  </r>
  <r>
    <x v="27"/>
    <s v="ARAI Y"/>
    <x v="1"/>
    <d v="1969-11-20T00:00:00"/>
    <x v="2"/>
    <x v="2"/>
    <x v="1"/>
  </r>
  <r>
    <x v="28"/>
    <s v="ARAYA RJ"/>
    <x v="1"/>
    <d v="1960-07-18T00:00:00"/>
    <x v="20"/>
    <x v="4"/>
    <x v="0"/>
  </r>
  <r>
    <x v="28"/>
    <s v="ARAYA R"/>
    <x v="1"/>
    <d v="1960-07-18T00:00:00"/>
    <x v="20"/>
    <x v="5"/>
    <x v="0"/>
  </r>
  <r>
    <x v="29"/>
    <s v="ARBLASTER R"/>
    <x v="1"/>
    <d v="1979-12-25T00:00:00"/>
    <x v="21"/>
    <x v="4"/>
    <x v="0"/>
  </r>
  <r>
    <x v="29"/>
    <s v="ARBLASTER R"/>
    <x v="1"/>
    <d v="1979-12-25T00:00:00"/>
    <x v="21"/>
    <x v="5"/>
    <x v="0"/>
  </r>
  <r>
    <x v="30"/>
    <s v="ARENA R"/>
    <x v="1"/>
    <d v="1955-05-12T00:00:00"/>
    <x v="22"/>
    <x v="3"/>
    <x v="1"/>
  </r>
  <r>
    <x v="31"/>
    <s v="ARIMURA K"/>
    <x v="0"/>
    <d v="1975-11-18T00:00:00"/>
    <x v="2"/>
    <x v="3"/>
    <x v="1"/>
  </r>
  <r>
    <x v="32"/>
    <s v="ASADA M"/>
    <x v="0"/>
    <d v="1971-01-08T00:00:00"/>
    <x v="2"/>
    <x v="4"/>
    <x v="0"/>
  </r>
  <r>
    <x v="33"/>
    <s v="ASAI T"/>
    <x v="1"/>
    <d v="1972-04-19T00:00:00"/>
    <x v="2"/>
    <x v="3"/>
    <x v="1"/>
  </r>
  <r>
    <x v="34"/>
    <s v="ASHOUR M"/>
    <x v="1"/>
    <d v="1976-11-10T00:00:00"/>
    <x v="23"/>
    <x v="6"/>
    <x v="2"/>
  </r>
  <r>
    <x v="35"/>
    <s v="ATKINS K"/>
    <x v="1"/>
    <d v="1986-12-23T00:00:00"/>
    <x v="6"/>
    <x v="6"/>
    <x v="3"/>
  </r>
  <r>
    <x v="36"/>
    <s v="AVASILOAE F"/>
    <x v="1"/>
    <d v="1969-08-21T00:00:00"/>
    <x v="11"/>
    <x v="4"/>
    <x v="0"/>
  </r>
  <r>
    <x v="37"/>
    <s v="AXTELIUS P"/>
    <x v="1"/>
    <d v="1979-11-03T00:00:00"/>
    <x v="24"/>
    <x v="4"/>
    <x v="0"/>
  </r>
  <r>
    <x v="38"/>
    <s v="AZMY M"/>
    <x v="1"/>
    <d v="1980-07-12T00:00:00"/>
    <x v="23"/>
    <x v="10"/>
    <x v="1"/>
  </r>
  <r>
    <x v="39"/>
    <s v="AZORIN D"/>
    <x v="1"/>
    <d v="1961-06-25T00:00:00"/>
    <x v="25"/>
    <x v="4"/>
    <x v="0"/>
  </r>
  <r>
    <x v="40"/>
    <s v="AZZOUG M"/>
    <x v="1"/>
    <d v="1959-04-19T00:00:00"/>
    <x v="26"/>
    <x v="9"/>
    <x v="0"/>
  </r>
  <r>
    <x v="41"/>
    <s v="BABANLI A"/>
    <x v="1"/>
    <d v="1979-09-30T00:00:00"/>
    <x v="27"/>
    <x v="1"/>
    <x v="0"/>
  </r>
  <r>
    <x v="42"/>
    <s v="BABIUC I"/>
    <x v="0"/>
    <d v="1975-01-07T00:00:00"/>
    <x v="11"/>
    <x v="9"/>
    <x v="0"/>
  </r>
  <r>
    <x v="43"/>
    <s v="BACK N"/>
    <x v="0"/>
    <d v="1984-08-11T00:00:00"/>
    <x v="17"/>
    <x v="6"/>
    <x v="3"/>
  </r>
  <r>
    <x v="44"/>
    <s v="BAKE G"/>
    <x v="1"/>
    <d v="1975-10-21T00:00:00"/>
    <x v="28"/>
    <x v="2"/>
    <x v="1"/>
  </r>
  <r>
    <x v="45"/>
    <s v="BALDE AA"/>
    <x v="1"/>
    <d v="1983-03-09T00:00:00"/>
    <x v="29"/>
    <x v="1"/>
    <x v="0"/>
  </r>
  <r>
    <x v="46"/>
    <s v="BALFANBAYEV A"/>
    <x v="1"/>
    <d v="1964-07-19T00:00:00"/>
    <x v="30"/>
    <x v="4"/>
    <x v="0"/>
  </r>
  <r>
    <x v="47"/>
    <s v="BAPTISTA L"/>
    <x v="1"/>
    <d v="1960-11-30T00:00:00"/>
    <x v="31"/>
    <x v="4"/>
    <x v="0"/>
  </r>
  <r>
    <x v="47"/>
    <s v="BAPTISTA L"/>
    <x v="1"/>
    <d v="1960-11-30T00:00:00"/>
    <x v="31"/>
    <x v="5"/>
    <x v="0"/>
  </r>
  <r>
    <x v="48"/>
    <s v="BARBOSA R"/>
    <x v="1"/>
    <d v="1974-08-01T00:00:00"/>
    <x v="31"/>
    <x v="6"/>
    <x v="3"/>
  </r>
  <r>
    <x v="49"/>
    <s v="BARGAILA D"/>
    <x v="1"/>
    <d v="1977-10-15T00:00:00"/>
    <x v="32"/>
    <x v="0"/>
    <x v="0"/>
  </r>
  <r>
    <x v="50"/>
    <s v="BARRIENTOS MARTIN."/>
    <x v="1"/>
    <d v="1971-09-20T00:00:00"/>
    <x v="33"/>
    <x v="1"/>
    <x v="0"/>
  </r>
  <r>
    <x v="51"/>
    <s v="BARTON I"/>
    <x v="1"/>
    <d v="1991-01-27T00:00:00"/>
    <x v="34"/>
    <x v="6"/>
    <x v="1"/>
  </r>
  <r>
    <x v="52"/>
    <s v="BASHEV M"/>
    <x v="1"/>
    <d v="1984-12-08T00:00:00"/>
    <x v="35"/>
    <x v="8"/>
    <x v="1"/>
  </r>
  <r>
    <x v="53"/>
    <s v="BATAILLE M"/>
    <x v="1"/>
    <d v="1978-07-26T00:00:00"/>
    <x v="25"/>
    <x v="9"/>
    <x v="0"/>
  </r>
  <r>
    <x v="54"/>
    <s v="BAZULIN A"/>
    <x v="1"/>
    <d v="1978-04-09T00:00:00"/>
    <x v="14"/>
    <x v="0"/>
    <x v="0"/>
  </r>
  <r>
    <x v="55"/>
    <s v="BEATH C"/>
    <x v="1"/>
    <d v="1984-11-17T00:00:00"/>
    <x v="21"/>
    <x v="6"/>
    <x v="1"/>
  </r>
  <r>
    <x v="56"/>
    <s v="BEATIE B"/>
    <x v="1"/>
    <d v="1970-08-11T00:00:00"/>
    <x v="6"/>
    <x v="2"/>
    <x v="1"/>
  </r>
  <r>
    <x v="57"/>
    <s v="BEBIC M"/>
    <x v="1"/>
    <d v="1959-08-29T00:00:00"/>
    <x v="36"/>
    <x v="4"/>
    <x v="0"/>
  </r>
  <r>
    <x v="58"/>
    <s v="BECK M"/>
    <x v="0"/>
    <d v="1965-06-25T00:00:00"/>
    <x v="37"/>
    <x v="4"/>
    <x v="0"/>
  </r>
  <r>
    <x v="58"/>
    <s v="BECK M"/>
    <x v="0"/>
    <d v="1965-06-25T00:00:00"/>
    <x v="37"/>
    <x v="5"/>
    <x v="0"/>
  </r>
  <r>
    <x v="59"/>
    <s v="BEECH P"/>
    <x v="1"/>
    <d v="1982-02-27T00:00:00"/>
    <x v="21"/>
    <x v="4"/>
    <x v="0"/>
  </r>
  <r>
    <x v="60"/>
    <s v="BEIDA D"/>
    <x v="1"/>
    <d v="1991-12-31T00:00:00"/>
    <x v="38"/>
    <x v="6"/>
    <x v="1"/>
  </r>
  <r>
    <x v="61"/>
    <s v="BEKPENBETOV B"/>
    <x v="1"/>
    <d v="1972-09-02T00:00:00"/>
    <x v="30"/>
    <x v="1"/>
    <x v="0"/>
  </r>
  <r>
    <x v="62"/>
    <s v="BELKHIRI Y"/>
    <x v="1"/>
    <d v="1991-07-25T00:00:00"/>
    <x v="26"/>
    <x v="8"/>
    <x v="1"/>
  </r>
  <r>
    <x v="63"/>
    <s v="BENGISUN G"/>
    <x v="1"/>
    <d v="1988-08-24T00:00:00"/>
    <x v="39"/>
    <x v="2"/>
    <x v="1"/>
  </r>
  <r>
    <x v="63"/>
    <s v="BENGISUN G"/>
    <x v="1"/>
    <d v="1988-08-24T00:00:00"/>
    <x v="39"/>
    <x v="3"/>
    <x v="1"/>
  </r>
  <r>
    <x v="64"/>
    <s v="BENNETT J"/>
    <x v="1"/>
    <d v="1974-05-14T00:00:00"/>
    <x v="21"/>
    <x v="2"/>
    <x v="1"/>
  </r>
  <r>
    <x v="65"/>
    <s v="BEREZKINA T"/>
    <x v="0"/>
    <d v="1987-07-15T00:00:00"/>
    <x v="14"/>
    <x v="8"/>
    <x v="1"/>
  </r>
  <r>
    <x v="66"/>
    <s v="BESMI M"/>
    <x v="1"/>
    <d v="1962-02-19T00:00:00"/>
    <x v="26"/>
    <x v="1"/>
    <x v="0"/>
  </r>
  <r>
    <x v="67"/>
    <s v="BILBAO M"/>
    <x v="0"/>
    <d v="1954-07-12T00:00:00"/>
    <x v="40"/>
    <x v="4"/>
    <x v="0"/>
  </r>
  <r>
    <x v="67"/>
    <s v="BILBAO M"/>
    <x v="0"/>
    <d v="1954-07-12T00:00:00"/>
    <x v="40"/>
    <x v="5"/>
    <x v="0"/>
  </r>
  <r>
    <x v="68"/>
    <s v="BILETSKYI I"/>
    <x v="1"/>
    <d v="1960-08-04T00:00:00"/>
    <x v="41"/>
    <x v="1"/>
    <x v="0"/>
  </r>
  <r>
    <x v="69"/>
    <s v="BIN JAHARI M"/>
    <x v="1"/>
    <d v="1986-10-25T00:00:00"/>
    <x v="42"/>
    <x v="6"/>
    <x v="2"/>
  </r>
  <r>
    <x v="70"/>
    <s v="BIRD D"/>
    <x v="0"/>
    <d v="1948-08-02T00:00:00"/>
    <x v="28"/>
    <x v="4"/>
    <x v="0"/>
  </r>
  <r>
    <x v="70"/>
    <s v="BIRD D"/>
    <x v="0"/>
    <d v="1948-08-02T00:00:00"/>
    <x v="28"/>
    <x v="5"/>
    <x v="0"/>
  </r>
  <r>
    <x v="71"/>
    <s v="BLANCO M"/>
    <x v="0"/>
    <d v="1984-12-08T00:00:00"/>
    <x v="43"/>
    <x v="6"/>
    <x v="3"/>
  </r>
  <r>
    <x v="72"/>
    <s v="BOCK S"/>
    <x v="1"/>
    <d v="1984-05-16T00:00:00"/>
    <x v="6"/>
    <x v="2"/>
    <x v="1"/>
  </r>
  <r>
    <x v="73"/>
    <s v="BOELAERT F"/>
    <x v="1"/>
    <d v="1977-02-19T00:00:00"/>
    <x v="20"/>
    <x v="11"/>
    <x v="4"/>
  </r>
  <r>
    <x v="74"/>
    <s v="BOGOMILOVA T"/>
    <x v="0"/>
    <d v="1964-06-30T00:00:00"/>
    <x v="35"/>
    <x v="4"/>
    <x v="0"/>
  </r>
  <r>
    <x v="74"/>
    <s v="BOGOMILOVA T"/>
    <x v="0"/>
    <d v="1964-06-30T00:00:00"/>
    <x v="35"/>
    <x v="5"/>
    <x v="0"/>
  </r>
  <r>
    <x v="75"/>
    <s v="BONAVENTURA C"/>
    <x v="0"/>
    <d v="1980-08-02T00:00:00"/>
    <x v="25"/>
    <x v="8"/>
    <x v="1"/>
  </r>
  <r>
    <x v="76"/>
    <s v="BONAVENTURA J"/>
    <x v="0"/>
    <d v="1980-08-02T00:00:00"/>
    <x v="25"/>
    <x v="8"/>
    <x v="1"/>
  </r>
  <r>
    <x v="77"/>
    <s v="BORJANOVIC B"/>
    <x v="1"/>
    <d v="1981-05-23T00:00:00"/>
    <x v="44"/>
    <x v="0"/>
    <x v="0"/>
  </r>
  <r>
    <x v="78"/>
    <s v="BORJAS M"/>
    <x v="0"/>
    <d v="1986-10-20T00:00:00"/>
    <x v="45"/>
    <x v="6"/>
    <x v="1"/>
  </r>
  <r>
    <x v="79"/>
    <s v="BOUAZIZ Y"/>
    <x v="1"/>
    <d v="1991-12-21T00:00:00"/>
    <x v="46"/>
    <x v="0"/>
    <x v="0"/>
  </r>
  <r>
    <x v="80"/>
    <s v="BOUDAYA T"/>
    <x v="1"/>
    <d v="1962-04-15T00:00:00"/>
    <x v="46"/>
    <x v="3"/>
    <x v="1"/>
  </r>
  <r>
    <x v="81"/>
    <s v="BOUDOUA M"/>
    <x v="1"/>
    <d v="1956-11-27T00:00:00"/>
    <x v="26"/>
    <x v="1"/>
    <x v="0"/>
  </r>
  <r>
    <x v="82"/>
    <s v="BOUDREAU C"/>
    <x v="0"/>
    <d v="1989-01-20T00:00:00"/>
    <x v="47"/>
    <x v="6"/>
    <x v="3"/>
  </r>
  <r>
    <x v="83"/>
    <s v="BOUHEDDOU M"/>
    <x v="1"/>
    <d v="1967-04-18T00:00:00"/>
    <x v="25"/>
    <x v="9"/>
    <x v="0"/>
  </r>
  <r>
    <x v="84"/>
    <s v="BOYD DIAZ S"/>
    <x v="0"/>
    <d v="1989-06-22T00:00:00"/>
    <x v="48"/>
    <x v="10"/>
    <x v="1"/>
  </r>
  <r>
    <x v="85"/>
    <s v="BOYD K"/>
    <x v="1"/>
    <d v="1966-06-23T00:00:00"/>
    <x v="37"/>
    <x v="4"/>
    <x v="0"/>
  </r>
  <r>
    <x v="85"/>
    <s v="BOYD K"/>
    <x v="1"/>
    <d v="1966-06-23T00:00:00"/>
    <x v="37"/>
    <x v="5"/>
    <x v="0"/>
  </r>
  <r>
    <x v="86"/>
    <s v="BOZONO M"/>
    <x v="0"/>
    <d v="1980-08-05T00:00:00"/>
    <x v="2"/>
    <x v="6"/>
    <x v="3"/>
  </r>
  <r>
    <x v="87"/>
    <s v="BRAHAM M"/>
    <x v="1"/>
    <d v="1955-10-09T00:00:00"/>
    <x v="46"/>
    <x v="1"/>
    <x v="0"/>
  </r>
  <r>
    <x v="88"/>
    <s v="BRENSCHEIDT W"/>
    <x v="1"/>
    <d v="1964-01-30T00:00:00"/>
    <x v="49"/>
    <x v="11"/>
    <x v="4"/>
  </r>
  <r>
    <x v="89"/>
    <s v="BROCHERO M"/>
    <x v="0"/>
    <d v="1957-08-18T00:00:00"/>
    <x v="20"/>
    <x v="4"/>
    <x v="0"/>
  </r>
  <r>
    <x v="90"/>
    <s v="BROOKER E"/>
    <x v="1"/>
    <d v="1960-03-26T00:00:00"/>
    <x v="21"/>
    <x v="4"/>
    <x v="0"/>
  </r>
  <r>
    <x v="90"/>
    <s v="BROOKER E"/>
    <x v="1"/>
    <d v="1960-03-26T00:00:00"/>
    <x v="21"/>
    <x v="5"/>
    <x v="0"/>
  </r>
  <r>
    <x v="91"/>
    <s v="BROOKER G"/>
    <x v="0"/>
    <d v="1962-04-25T00:00:00"/>
    <x v="21"/>
    <x v="4"/>
    <x v="0"/>
  </r>
  <r>
    <x v="92"/>
    <s v="BRUNNER A"/>
    <x v="1"/>
    <d v="1991-10-05T00:00:00"/>
    <x v="50"/>
    <x v="8"/>
    <x v="1"/>
  </r>
  <r>
    <x v="93"/>
    <s v="BRUSNIKINA O"/>
    <x v="0"/>
    <d v="1978-11-09T00:00:00"/>
    <x v="51"/>
    <x v="4"/>
    <x v="0"/>
  </r>
  <r>
    <x v="93"/>
    <s v="BRUSNIKINA O"/>
    <x v="0"/>
    <d v="1978-11-09T00:00:00"/>
    <x v="51"/>
    <x v="5"/>
    <x v="0"/>
  </r>
  <r>
    <x v="94"/>
    <s v="BTGEN A"/>
    <x v="1"/>
    <d v="1984-02-06T00:00:00"/>
    <x v="39"/>
    <x v="6"/>
    <x v="2"/>
  </r>
  <r>
    <x v="95"/>
    <s v="BUCH X"/>
    <x v="1"/>
    <d v="1971-09-25T00:00:00"/>
    <x v="40"/>
    <x v="5"/>
    <x v="1"/>
  </r>
  <r>
    <x v="96"/>
    <s v="BURTON N"/>
    <x v="1"/>
    <d v="1968-04-22T00:00:00"/>
    <x v="37"/>
    <x v="7"/>
    <x v="5"/>
  </r>
  <r>
    <x v="97"/>
    <s v="BUTLER D"/>
    <x v="0"/>
    <d v="1981-08-11T00:00:00"/>
    <x v="21"/>
    <x v="11"/>
    <x v="4"/>
  </r>
  <r>
    <x v="98"/>
    <s v="CALDERON RODRIGUEZ"/>
    <x v="1"/>
    <d v="1968-11-30T00:00:00"/>
    <x v="6"/>
    <x v="4"/>
    <x v="0"/>
  </r>
  <r>
    <x v="98"/>
    <s v="CALDERON RODRIGUEZ"/>
    <x v="1"/>
    <d v="1968-11-30T00:00:00"/>
    <x v="6"/>
    <x v="5"/>
    <x v="0"/>
  </r>
  <r>
    <x v="99"/>
    <s v="CAMACHO R"/>
    <x v="1"/>
    <d v="1967-04-03T00:00:00"/>
    <x v="40"/>
    <x v="9"/>
    <x v="0"/>
  </r>
  <r>
    <x v="100"/>
    <s v="CAMERON D"/>
    <x v="1"/>
    <d v="1954-05-02T00:00:00"/>
    <x v="21"/>
    <x v="4"/>
    <x v="0"/>
  </r>
  <r>
    <x v="101"/>
    <s v="CAMPBELL B"/>
    <x v="1"/>
    <d v="1972-10-15T00:00:00"/>
    <x v="6"/>
    <x v="1"/>
    <x v="0"/>
  </r>
  <r>
    <x v="102"/>
    <s v="CARREL L"/>
    <x v="1"/>
    <d v="1989-10-31T00:00:00"/>
    <x v="50"/>
    <x v="3"/>
    <x v="1"/>
  </r>
  <r>
    <x v="103"/>
    <s v="CARVALHO R"/>
    <x v="1"/>
    <d v="1976-05-01T00:00:00"/>
    <x v="31"/>
    <x v="2"/>
    <x v="1"/>
  </r>
  <r>
    <x v="104"/>
    <s v="CASAMIQUELA H"/>
    <x v="1"/>
    <d v="1965-01-23T00:00:00"/>
    <x v="20"/>
    <x v="3"/>
    <x v="1"/>
  </r>
  <r>
    <x v="105"/>
    <s v="CASANOVA J"/>
    <x v="1"/>
    <d v="1957-03-11T00:00:00"/>
    <x v="31"/>
    <x v="2"/>
    <x v="1"/>
  </r>
  <r>
    <x v="106"/>
    <s v="CASSIDY S"/>
    <x v="1"/>
    <d v="1957-02-09T00:00:00"/>
    <x v="6"/>
    <x v="4"/>
    <x v="0"/>
  </r>
  <r>
    <x v="106"/>
    <s v="CASSIDY S"/>
    <x v="1"/>
    <d v="1957-02-09T00:00:00"/>
    <x v="6"/>
    <x v="5"/>
    <x v="0"/>
  </r>
  <r>
    <x v="107"/>
    <s v="CASTILLO C"/>
    <x v="1"/>
    <d v="1973-11-29T00:00:00"/>
    <x v="22"/>
    <x v="8"/>
    <x v="1"/>
  </r>
  <r>
    <x v="108"/>
    <s v="CASTRO A"/>
    <x v="1"/>
    <d v="1968-10-19T00:00:00"/>
    <x v="33"/>
    <x v="9"/>
    <x v="0"/>
  </r>
  <r>
    <x v="109"/>
    <s v="CAUDILLO E"/>
    <x v="0"/>
    <d v="1984-10-08T00:00:00"/>
    <x v="13"/>
    <x v="6"/>
    <x v="3"/>
  </r>
  <r>
    <x v="110"/>
    <s v="CAULFIELD A"/>
    <x v="1"/>
    <d v="1966-05-20T00:00:00"/>
    <x v="37"/>
    <x v="1"/>
    <x v="0"/>
  </r>
  <r>
    <x v="111"/>
    <s v="CESPEDES D"/>
    <x v="1"/>
    <d v="1969-03-29T00:00:00"/>
    <x v="52"/>
    <x v="3"/>
    <x v="1"/>
  </r>
  <r>
    <x v="112"/>
    <s v="CHAVEZ M"/>
    <x v="0"/>
    <d v="1979-08-26T00:00:00"/>
    <x v="13"/>
    <x v="6"/>
    <x v="3"/>
  </r>
  <r>
    <x v="113"/>
    <s v="CHEN R"/>
    <x v="0"/>
    <d v="1992-12-12T00:00:00"/>
    <x v="53"/>
    <x v="4"/>
    <x v="0"/>
  </r>
  <r>
    <x v="113"/>
    <s v="CHEN R"/>
    <x v="0"/>
    <d v="1992-12-12T00:00:00"/>
    <x v="53"/>
    <x v="5"/>
    <x v="0"/>
  </r>
  <r>
    <x v="114"/>
    <s v="CHENG J"/>
    <x v="1"/>
    <d v="1971-03-05T00:00:00"/>
    <x v="42"/>
    <x v="5"/>
    <x v="1"/>
  </r>
  <r>
    <x v="115"/>
    <s v="CHERUIYOT G"/>
    <x v="1"/>
    <d v="1984-07-10T00:00:00"/>
    <x v="54"/>
    <x v="6"/>
    <x v="3"/>
  </r>
  <r>
    <x v="116"/>
    <s v="CHIBA Y"/>
    <x v="1"/>
    <d v="1962-09-17T00:00:00"/>
    <x v="2"/>
    <x v="0"/>
    <x v="0"/>
  </r>
  <r>
    <x v="117"/>
    <s v="CHIRIFF FABRA D"/>
    <x v="1"/>
    <d v="1975-01-14T00:00:00"/>
    <x v="55"/>
    <x v="10"/>
    <x v="1"/>
  </r>
  <r>
    <x v="118"/>
    <s v="CHISARI F"/>
    <x v="1"/>
    <d v="1980-09-26T00:00:00"/>
    <x v="22"/>
    <x v="10"/>
    <x v="1"/>
  </r>
  <r>
    <x v="119"/>
    <s v="CHISHINA Y"/>
    <x v="1"/>
    <d v="1978-04-11T00:00:00"/>
    <x v="2"/>
    <x v="9"/>
    <x v="0"/>
  </r>
  <r>
    <x v="120"/>
    <s v="CHO JS"/>
    <x v="0"/>
    <d v="1976-12-08T00:00:00"/>
    <x v="56"/>
    <x v="1"/>
    <x v="0"/>
  </r>
  <r>
    <x v="121"/>
    <s v="CHOUCHA K"/>
    <x v="0"/>
    <d v="1981-09-23T00:00:00"/>
    <x v="57"/>
    <x v="10"/>
    <x v="1"/>
  </r>
  <r>
    <x v="122"/>
    <s v="CHRISTIE H"/>
    <x v="0"/>
    <d v="1960-10-10T00:00:00"/>
    <x v="58"/>
    <x v="7"/>
    <x v="6"/>
  </r>
  <r>
    <x v="123"/>
    <s v="CHRISTOU D"/>
    <x v="0"/>
    <d v="1957-08-23T00:00:00"/>
    <x v="23"/>
    <x v="4"/>
    <x v="0"/>
  </r>
  <r>
    <x v="123"/>
    <s v="CHRISTOU D"/>
    <x v="0"/>
    <d v="1957-08-23T00:00:00"/>
    <x v="23"/>
    <x v="5"/>
    <x v="0"/>
  </r>
  <r>
    <x v="124"/>
    <s v="CHURCH A"/>
    <x v="0"/>
    <d v="1987-12-22T00:00:00"/>
    <x v="58"/>
    <x v="12"/>
    <x v="7"/>
  </r>
  <r>
    <x v="125"/>
    <s v="CHYURLIA P"/>
    <x v="1"/>
    <d v="1953-07-31T00:00:00"/>
    <x v="22"/>
    <x v="9"/>
    <x v="0"/>
  </r>
  <r>
    <x v="126"/>
    <s v="CHYURLIA R"/>
    <x v="0"/>
    <d v="1979-03-17T00:00:00"/>
    <x v="22"/>
    <x v="9"/>
    <x v="0"/>
  </r>
  <r>
    <x v="127"/>
    <s v="CITO A"/>
    <x v="1"/>
    <d v="1966-02-09T00:00:00"/>
    <x v="22"/>
    <x v="10"/>
    <x v="1"/>
  </r>
  <r>
    <x v="128"/>
    <s v="CLAPHAM R"/>
    <x v="1"/>
    <d v="1964-03-14T00:00:00"/>
    <x v="37"/>
    <x v="7"/>
    <x v="4"/>
  </r>
  <r>
    <x v="129"/>
    <s v="COBZAC RM"/>
    <x v="0"/>
    <d v="1979-07-04T00:00:00"/>
    <x v="11"/>
    <x v="1"/>
    <x v="0"/>
  </r>
  <r>
    <x v="130"/>
    <s v="COLLADOS F"/>
    <x v="1"/>
    <d v="1967-05-20T00:00:00"/>
    <x v="25"/>
    <x v="3"/>
    <x v="1"/>
  </r>
  <r>
    <x v="131"/>
    <s v="CONGER M"/>
    <x v="1"/>
    <d v="1978-10-11T00:00:00"/>
    <x v="58"/>
    <x v="6"/>
    <x v="1"/>
  </r>
  <r>
    <x v="132"/>
    <s v="CRESCENTINI D"/>
    <x v="1"/>
    <d v="1981-11-03T00:00:00"/>
    <x v="22"/>
    <x v="2"/>
    <x v="1"/>
  </r>
  <r>
    <x v="133"/>
    <s v="CRKVENAC R"/>
    <x v="0"/>
    <d v="1977-02-14T00:00:00"/>
    <x v="36"/>
    <x v="10"/>
    <x v="1"/>
  </r>
  <r>
    <x v="134"/>
    <s v="CROES E"/>
    <x v="0"/>
    <d v="1966-07-28T00:00:00"/>
    <x v="59"/>
    <x v="4"/>
    <x v="0"/>
  </r>
  <r>
    <x v="134"/>
    <s v="CROES E"/>
    <x v="0"/>
    <d v="1966-07-28T00:00:00"/>
    <x v="59"/>
    <x v="5"/>
    <x v="0"/>
  </r>
  <r>
    <x v="135"/>
    <s v="CROWLEY N"/>
    <x v="0"/>
    <d v="1964-12-09T00:00:00"/>
    <x v="47"/>
    <x v="11"/>
    <x v="4"/>
  </r>
  <r>
    <x v="136"/>
    <s v="CRUZ O"/>
    <x v="1"/>
    <d v="1977-11-10T00:00:00"/>
    <x v="52"/>
    <x v="9"/>
    <x v="0"/>
  </r>
  <r>
    <x v="137"/>
    <s v="CSOSZ I"/>
    <x v="1"/>
    <d v="1969-05-31T00:00:00"/>
    <x v="60"/>
    <x v="9"/>
    <x v="0"/>
  </r>
  <r>
    <x v="138"/>
    <s v="CUADRA G"/>
    <x v="1"/>
    <d v="1984-04-25T00:00:00"/>
    <x v="40"/>
    <x v="6"/>
    <x v="2"/>
  </r>
  <r>
    <x v="139"/>
    <s v="CUNHA A"/>
    <x v="1"/>
    <d v="1976-09-08T00:00:00"/>
    <x v="55"/>
    <x v="6"/>
    <x v="2"/>
  </r>
  <r>
    <x v="140"/>
    <s v="D GAMA LDO"/>
    <x v="1"/>
    <d v="1953-11-06T00:00:00"/>
    <x v="61"/>
    <x v="1"/>
    <x v="0"/>
  </r>
  <r>
    <x v="141"/>
    <s v="da SILVA F"/>
    <x v="0"/>
    <d v="1967-03-21T00:00:00"/>
    <x v="17"/>
    <x v="11"/>
    <x v="4"/>
  </r>
  <r>
    <x v="142"/>
    <s v="DAHLE G"/>
    <x v="1"/>
    <d v="1957-04-16T00:00:00"/>
    <x v="62"/>
    <x v="2"/>
    <x v="1"/>
  </r>
  <r>
    <x v="143"/>
    <s v="DAMIENS S"/>
    <x v="1"/>
    <d v="1962-07-27T00:00:00"/>
    <x v="25"/>
    <x v="0"/>
    <x v="0"/>
  </r>
  <r>
    <x v="144"/>
    <s v="DANERS CHAO D"/>
    <x v="1"/>
    <d v="1965-07-01T00:00:00"/>
    <x v="55"/>
    <x v="5"/>
    <x v="1"/>
  </r>
  <r>
    <x v="145"/>
    <s v="de ALMEIDA M"/>
    <x v="0"/>
    <d v="1982-09-14T00:00:00"/>
    <x v="20"/>
    <x v="6"/>
    <x v="3"/>
  </r>
  <r>
    <x v="146"/>
    <s v="de la FUENTE C"/>
    <x v="0"/>
    <d v="1973-10-27T00:00:00"/>
    <x v="20"/>
    <x v="12"/>
    <x v="7"/>
  </r>
  <r>
    <x v="147"/>
    <s v="de RENZIS L"/>
    <x v="0"/>
    <d v="1962-11-14T00:00:00"/>
    <x v="22"/>
    <x v="4"/>
    <x v="0"/>
  </r>
  <r>
    <x v="147"/>
    <s v="de RENZIS L"/>
    <x v="0"/>
    <d v="1962-11-14T00:00:00"/>
    <x v="22"/>
    <x v="5"/>
    <x v="0"/>
  </r>
  <r>
    <x v="148"/>
    <s v="DEDIEU V"/>
    <x v="0"/>
    <d v="1979-02-25T00:00:00"/>
    <x v="25"/>
    <x v="4"/>
    <x v="0"/>
  </r>
  <r>
    <x v="148"/>
    <s v="DEDIEU V"/>
    <x v="0"/>
    <d v="1979-02-25T00:00:00"/>
    <x v="25"/>
    <x v="5"/>
    <x v="0"/>
  </r>
  <r>
    <x v="149"/>
    <s v="DELFORGE L"/>
    <x v="0"/>
    <d v="1990-07-18T00:00:00"/>
    <x v="63"/>
    <x v="12"/>
    <x v="7"/>
  </r>
  <r>
    <x v="150"/>
    <s v="DERVIEUX S"/>
    <x v="1"/>
    <d v="1978-05-30T00:00:00"/>
    <x v="25"/>
    <x v="5"/>
    <x v="1"/>
  </r>
  <r>
    <x v="151"/>
    <s v="DESLIERES M"/>
    <x v="0"/>
    <d v="1966-04-01T00:00:00"/>
    <x v="47"/>
    <x v="5"/>
    <x v="1"/>
  </r>
  <r>
    <x v="152"/>
    <s v="di GRAZIA D"/>
    <x v="1"/>
    <d v="1955-10-07T00:00:00"/>
    <x v="6"/>
    <x v="7"/>
    <x v="8"/>
  </r>
  <r>
    <x v="153"/>
    <s v="DIAS A"/>
    <x v="1"/>
    <d v="1979-07-14T00:00:00"/>
    <x v="31"/>
    <x v="6"/>
    <x v="1"/>
  </r>
  <r>
    <x v="154"/>
    <s v="DIBIASI K"/>
    <x v="1"/>
    <d v="1947-10-06T00:00:00"/>
    <x v="22"/>
    <x v="5"/>
    <x v="0"/>
  </r>
  <r>
    <x v="155"/>
    <s v="DJIMBI JC"/>
    <x v="1"/>
    <d v="1971-07-08T00:00:00"/>
    <x v="64"/>
    <x v="9"/>
    <x v="0"/>
  </r>
  <r>
    <x v="156"/>
    <s v="DJLASSI A"/>
    <x v="1"/>
    <d v="1980-11-24T00:00:00"/>
    <x v="46"/>
    <x v="10"/>
    <x v="1"/>
  </r>
  <r>
    <x v="157"/>
    <s v="DOBA Y"/>
    <x v="1"/>
    <d v="1958-05-07T00:00:00"/>
    <x v="2"/>
    <x v="9"/>
    <x v="0"/>
  </r>
  <r>
    <x v="158"/>
    <s v="DOI K"/>
    <x v="1"/>
    <d v="1976-12-26T00:00:00"/>
    <x v="2"/>
    <x v="0"/>
    <x v="0"/>
  </r>
  <r>
    <x v="159"/>
    <s v="DOKMANAC S"/>
    <x v="1"/>
    <d v="1985-03-12T00:00:00"/>
    <x v="44"/>
    <x v="0"/>
    <x v="0"/>
  </r>
  <r>
    <x v="160"/>
    <s v="dos SANTOS M"/>
    <x v="1"/>
    <d v="1971-06-19T00:00:00"/>
    <x v="17"/>
    <x v="9"/>
    <x v="0"/>
  </r>
  <r>
    <x v="161"/>
    <s v="DOZSA E"/>
    <x v="0"/>
    <d v="1970-11-23T00:00:00"/>
    <x v="22"/>
    <x v="0"/>
    <x v="0"/>
  </r>
  <r>
    <x v="162"/>
    <s v="DR. MOLNAR T"/>
    <x v="1"/>
    <d v="1975-08-02T00:00:00"/>
    <x v="60"/>
    <x v="4"/>
    <x v="0"/>
  </r>
  <r>
    <x v="163"/>
    <s v="DRAGIN D"/>
    <x v="1"/>
    <d v="1981-10-29T00:00:00"/>
    <x v="44"/>
    <x v="0"/>
    <x v="0"/>
  </r>
  <r>
    <x v="164"/>
    <s v="DRAKICH E"/>
    <x v="1"/>
    <d v="1962-09-30T00:00:00"/>
    <x v="47"/>
    <x v="2"/>
    <x v="1"/>
  </r>
  <r>
    <x v="165"/>
    <s v="DROSGHIC MENDOZA L"/>
    <x v="1"/>
    <d v="1974-03-15T00:00:00"/>
    <x v="17"/>
    <x v="10"/>
    <x v="1"/>
  </r>
  <r>
    <x v="166"/>
    <s v="EL HILALI D"/>
    <x v="1"/>
    <d v="1961-07-19T00:00:00"/>
    <x v="1"/>
    <x v="10"/>
    <x v="1"/>
  </r>
  <r>
    <x v="167"/>
    <s v="ELFATH I"/>
    <x v="1"/>
    <d v="1982-03-03T00:00:00"/>
    <x v="6"/>
    <x v="6"/>
    <x v="1"/>
  </r>
  <r>
    <x v="168"/>
    <s v="ELSAIED H"/>
    <x v="0"/>
    <d v="1996-10-22T00:00:00"/>
    <x v="23"/>
    <x v="8"/>
    <x v="1"/>
  </r>
  <r>
    <x v="169"/>
    <s v="ELSAIED Y"/>
    <x v="0"/>
    <d v="1995-01-22T00:00:00"/>
    <x v="23"/>
    <x v="8"/>
    <x v="1"/>
  </r>
  <r>
    <x v="170"/>
    <s v="ENDO H"/>
    <x v="0"/>
    <d v="1957-07-31T00:00:00"/>
    <x v="2"/>
    <x v="3"/>
    <x v="1"/>
  </r>
  <r>
    <x v="171"/>
    <s v="ESHITA T"/>
    <x v="1"/>
    <d v="1968-04-18T00:00:00"/>
    <x v="2"/>
    <x v="3"/>
    <x v="1"/>
  </r>
  <r>
    <x v="172"/>
    <s v="ETO Y"/>
    <x v="0"/>
    <d v="1977-05-17T00:00:00"/>
    <x v="2"/>
    <x v="3"/>
    <x v="1"/>
  </r>
  <r>
    <x v="173"/>
    <s v="EVERAERT M"/>
    <x v="1"/>
    <d v="1963-04-21T00:00:00"/>
    <x v="59"/>
    <x v="2"/>
    <x v="1"/>
  </r>
  <r>
    <x v="174"/>
    <s v="FANCHETTE P"/>
    <x v="1"/>
    <d v="1965-12-21T00:00:00"/>
    <x v="65"/>
    <x v="4"/>
    <x v="0"/>
  </r>
  <r>
    <x v="174"/>
    <s v="FANCHETTE P"/>
    <x v="1"/>
    <d v="1965-12-21T00:00:00"/>
    <x v="65"/>
    <x v="5"/>
    <x v="0"/>
  </r>
  <r>
    <x v="175"/>
    <s v="FANDO A"/>
    <x v="1"/>
    <d v="1973-09-30T00:00:00"/>
    <x v="57"/>
    <x v="9"/>
    <x v="0"/>
  </r>
  <r>
    <x v="176"/>
    <s v="FAYZULLAEVA E"/>
    <x v="0"/>
    <d v="1964-08-13T00:00:00"/>
    <x v="0"/>
    <x v="4"/>
    <x v="0"/>
  </r>
  <r>
    <x v="176"/>
    <s v="FAYZULLAEVA E"/>
    <x v="0"/>
    <d v="1964-08-13T00:00:00"/>
    <x v="0"/>
    <x v="5"/>
    <x v="0"/>
  </r>
  <r>
    <x v="177"/>
    <s v="FEOKTISTOV E"/>
    <x v="1"/>
    <d v="1976-08-26T00:00:00"/>
    <x v="14"/>
    <x v="4"/>
    <x v="0"/>
  </r>
  <r>
    <x v="178"/>
    <s v="FERNANDEZ E"/>
    <x v="0"/>
    <d v="1979-01-16T00:00:00"/>
    <x v="13"/>
    <x v="7"/>
    <x v="4"/>
  </r>
  <r>
    <x v="179"/>
    <s v="FERRO M"/>
    <x v="1"/>
    <d v="1966-10-26T00:00:00"/>
    <x v="17"/>
    <x v="2"/>
    <x v="1"/>
  </r>
  <r>
    <x v="180"/>
    <s v="FISCHER A"/>
    <x v="0"/>
    <d v="1954-01-18T00:00:00"/>
    <x v="49"/>
    <x v="1"/>
    <x v="0"/>
  </r>
  <r>
    <x v="181"/>
    <s v="FISCHER M"/>
    <x v="1"/>
    <d v="1973-02-07T00:00:00"/>
    <x v="49"/>
    <x v="9"/>
    <x v="0"/>
  </r>
  <r>
    <x v="182"/>
    <s v="FLORESCU V"/>
    <x v="1"/>
    <d v="1973-10-05T00:00:00"/>
    <x v="11"/>
    <x v="9"/>
    <x v="0"/>
  </r>
  <r>
    <x v="183"/>
    <s v="FLORESTANO N"/>
    <x v="0"/>
    <d v="1974-09-01T00:00:00"/>
    <x v="17"/>
    <x v="5"/>
    <x v="0"/>
  </r>
  <r>
    <x v="184"/>
    <s v="FONSECA R"/>
    <x v="1"/>
    <d v="1981-08-13T00:00:00"/>
    <x v="31"/>
    <x v="8"/>
    <x v="1"/>
  </r>
  <r>
    <x v="185"/>
    <s v="FORD B"/>
    <x v="1"/>
    <d v="1952-10-08T00:00:00"/>
    <x v="21"/>
    <x v="4"/>
    <x v="0"/>
  </r>
  <r>
    <x v="185"/>
    <s v="FORD B"/>
    <x v="1"/>
    <d v="1952-10-08T00:00:00"/>
    <x v="21"/>
    <x v="5"/>
    <x v="0"/>
  </r>
  <r>
    <x v="186"/>
    <s v="FORE L"/>
    <x v="0"/>
    <d v="1944-12-19T00:00:00"/>
    <x v="6"/>
    <x v="7"/>
    <x v="4"/>
  </r>
  <r>
    <x v="187"/>
    <s v="FORTUNATO L"/>
    <x v="0"/>
    <d v="1985-05-31T00:00:00"/>
    <x v="20"/>
    <x v="6"/>
    <x v="1"/>
  </r>
  <r>
    <x v="188"/>
    <s v="FOY J"/>
    <x v="0"/>
    <d v="1952-04-26T00:00:00"/>
    <x v="6"/>
    <x v="7"/>
    <x v="4"/>
  </r>
  <r>
    <x v="189"/>
    <s v="FRANZEN R"/>
    <x v="1"/>
    <d v="1967-04-28T00:00:00"/>
    <x v="49"/>
    <x v="2"/>
    <x v="1"/>
  </r>
  <r>
    <x v="190"/>
    <s v="FRAPPART S"/>
    <x v="0"/>
    <d v="1983-12-14T00:00:00"/>
    <x v="25"/>
    <x v="6"/>
    <x v="1"/>
  </r>
  <r>
    <x v="191"/>
    <s v="FRASER LA"/>
    <x v="0"/>
    <d v="1958-01-24T00:00:00"/>
    <x v="37"/>
    <x v="4"/>
    <x v="0"/>
  </r>
  <r>
    <x v="192"/>
    <s v="FRATINI E"/>
    <x v="0"/>
    <d v="1965-02-26T00:00:00"/>
    <x v="22"/>
    <x v="9"/>
    <x v="0"/>
  </r>
  <r>
    <x v="193"/>
    <s v="FRIDRICH A"/>
    <x v="0"/>
    <d v="1973-06-29T00:00:00"/>
    <x v="60"/>
    <x v="9"/>
    <x v="0"/>
  </r>
  <r>
    <x v="194"/>
    <s v="FU M"/>
    <x v="1"/>
    <d v="1983-01-05T00:00:00"/>
    <x v="53"/>
    <x v="6"/>
    <x v="2"/>
  </r>
  <r>
    <x v="195"/>
    <s v="FUJII Y"/>
    <x v="1"/>
    <d v="1985-08-06T00:00:00"/>
    <x v="2"/>
    <x v="3"/>
    <x v="1"/>
  </r>
  <r>
    <x v="196"/>
    <s v="FUJIMOTO S"/>
    <x v="1"/>
    <d v="1963-09-06T00:00:00"/>
    <x v="2"/>
    <x v="1"/>
    <x v="0"/>
  </r>
  <r>
    <x v="197"/>
    <s v="FUJITA H"/>
    <x v="1"/>
    <d v="1958-09-17T00:00:00"/>
    <x v="2"/>
    <x v="2"/>
    <x v="1"/>
  </r>
  <r>
    <x v="198"/>
    <s v="FUKUCHI K"/>
    <x v="1"/>
    <d v="1973-05-26T00:00:00"/>
    <x v="2"/>
    <x v="9"/>
    <x v="0"/>
  </r>
  <r>
    <x v="199"/>
    <s v="FUKUDA T"/>
    <x v="1"/>
    <d v="1975-06-26T00:00:00"/>
    <x v="2"/>
    <x v="2"/>
    <x v="1"/>
  </r>
  <r>
    <x v="200"/>
    <s v="FUKUOKA Y"/>
    <x v="1"/>
    <d v="1977-11-11T00:00:00"/>
    <x v="2"/>
    <x v="2"/>
    <x v="1"/>
  </r>
  <r>
    <x v="201"/>
    <s v="FUKUSHIMA R"/>
    <x v="1"/>
    <d v="1971-12-12T00:00:00"/>
    <x v="2"/>
    <x v="8"/>
    <x v="1"/>
  </r>
  <r>
    <x v="202"/>
    <s v="FURUKAWA H"/>
    <x v="1"/>
    <d v="1991-10-08T00:00:00"/>
    <x v="2"/>
    <x v="8"/>
    <x v="1"/>
  </r>
  <r>
    <x v="203"/>
    <s v="FURUSATO A"/>
    <x v="0"/>
    <d v="1982-08-02T00:00:00"/>
    <x v="2"/>
    <x v="0"/>
    <x v="0"/>
  </r>
  <r>
    <x v="204"/>
    <s v="FURUTA N"/>
    <x v="0"/>
    <d v="1956-03-09T00:00:00"/>
    <x v="2"/>
    <x v="3"/>
    <x v="1"/>
  </r>
  <r>
    <x v="205"/>
    <s v="FYRIGOU CONSOLO G"/>
    <x v="0"/>
    <d v="1966-01-16T00:00:00"/>
    <x v="66"/>
    <x v="4"/>
    <x v="0"/>
  </r>
  <r>
    <x v="205"/>
    <s v="FYRIGOU CONSOLO G"/>
    <x v="0"/>
    <d v="1966-01-16T00:00:00"/>
    <x v="66"/>
    <x v="5"/>
    <x v="0"/>
  </r>
  <r>
    <x v="206"/>
    <s v="GAJA M"/>
    <x v="1"/>
    <d v="1971-11-18T00:00:00"/>
    <x v="2"/>
    <x v="2"/>
    <x v="1"/>
  </r>
  <r>
    <x v="207"/>
    <s v="GALLO N"/>
    <x v="1"/>
    <d v="1986-08-09T00:00:00"/>
    <x v="43"/>
    <x v="6"/>
    <x v="2"/>
  </r>
  <r>
    <x v="208"/>
    <s v="GARCIA C"/>
    <x v="1"/>
    <d v="1977-01-11T00:00:00"/>
    <x v="40"/>
    <x v="0"/>
    <x v="0"/>
  </r>
  <r>
    <x v="209"/>
    <s v="GARCIA E"/>
    <x v="1"/>
    <d v="1970-05-27T00:00:00"/>
    <x v="13"/>
    <x v="9"/>
    <x v="0"/>
  </r>
  <r>
    <x v="210"/>
    <s v="GARCIA M"/>
    <x v="0"/>
    <d v="1991-05-17T00:00:00"/>
    <x v="20"/>
    <x v="8"/>
    <x v="1"/>
  </r>
  <r>
    <x v="211"/>
    <s v="GARDNER A"/>
    <x v="1"/>
    <d v="1962-12-17T00:00:00"/>
    <x v="37"/>
    <x v="7"/>
    <x v="4"/>
  </r>
  <r>
    <x v="212"/>
    <s v="GEILFUS J"/>
    <x v="1"/>
    <d v="1960-01-06T00:00:00"/>
    <x v="49"/>
    <x v="7"/>
    <x v="4"/>
  </r>
  <r>
    <x v="213"/>
    <s v="GERRARD D"/>
    <x v="1"/>
    <d v="1945-04-03T00:00:00"/>
    <x v="58"/>
    <x v="4"/>
    <x v="0"/>
  </r>
  <r>
    <x v="213"/>
    <s v="GERRARD D"/>
    <x v="1"/>
    <d v="1945-04-03T00:00:00"/>
    <x v="58"/>
    <x v="5"/>
    <x v="0"/>
  </r>
  <r>
    <x v="214"/>
    <s v="GIBBS M"/>
    <x v="1"/>
    <d v="1965-10-05T00:00:00"/>
    <x v="25"/>
    <x v="7"/>
    <x v="4"/>
  </r>
  <r>
    <x v="215"/>
    <s v="GIDDENS M"/>
    <x v="0"/>
    <d v="1983-11-10T00:00:00"/>
    <x v="6"/>
    <x v="12"/>
    <x v="7"/>
  </r>
  <r>
    <x v="216"/>
    <s v="GOLDENBERG M"/>
    <x v="1"/>
    <d v="1963-01-03T00:00:00"/>
    <x v="6"/>
    <x v="5"/>
    <x v="1"/>
  </r>
  <r>
    <x v="217"/>
    <s v="GOLOVAN A"/>
    <x v="1"/>
    <d v="1965-12-22T00:00:00"/>
    <x v="41"/>
    <x v="4"/>
    <x v="0"/>
  </r>
  <r>
    <x v="218"/>
    <s v="GOLUBIC J"/>
    <x v="0"/>
    <d v="1986-01-31T00:00:00"/>
    <x v="67"/>
    <x v="10"/>
    <x v="1"/>
  </r>
  <r>
    <x v="219"/>
    <s v="GOMES V"/>
    <x v="1"/>
    <d v="1982-12-15T00:00:00"/>
    <x v="28"/>
    <x v="6"/>
    <x v="1"/>
  </r>
  <r>
    <x v="220"/>
    <s v="GOMEZ M"/>
    <x v="0"/>
    <d v="1972-01-03T00:00:00"/>
    <x v="13"/>
    <x v="7"/>
    <x v="6"/>
  </r>
  <r>
    <x v="221"/>
    <s v="GONCALVES E"/>
    <x v="1"/>
    <d v="1975-10-25T00:00:00"/>
    <x v="17"/>
    <x v="0"/>
    <x v="0"/>
  </r>
  <r>
    <x v="222"/>
    <s v="GONTGEN B"/>
    <x v="1"/>
    <d v="1984-01-26T00:00:00"/>
    <x v="49"/>
    <x v="12"/>
    <x v="7"/>
  </r>
  <r>
    <x v="223"/>
    <s v="GONZALEZ CANCINO D"/>
    <x v="0"/>
    <d v="1980-12-29T00:00:00"/>
    <x v="68"/>
    <x v="10"/>
    <x v="1"/>
  </r>
  <r>
    <x v="224"/>
    <s v="GONZALEZ L"/>
    <x v="1"/>
    <d v="1983-03-11T00:00:00"/>
    <x v="55"/>
    <x v="6"/>
    <x v="1"/>
  </r>
  <r>
    <x v="225"/>
    <s v="GOTO T"/>
    <x v="0"/>
    <d v="1987-05-25T00:00:00"/>
    <x v="2"/>
    <x v="8"/>
    <x v="1"/>
  </r>
  <r>
    <x v="226"/>
    <s v="GOYA K"/>
    <x v="1"/>
    <d v="1986-07-28T00:00:00"/>
    <x v="2"/>
    <x v="2"/>
    <x v="1"/>
  </r>
  <r>
    <x v="227"/>
    <s v="GRBIC V"/>
    <x v="1"/>
    <d v="1970-12-14T00:00:00"/>
    <x v="44"/>
    <x v="3"/>
    <x v="1"/>
  </r>
  <r>
    <x v="228"/>
    <s v="GREETHAM S"/>
    <x v="1"/>
    <d v="1944-03-29T00:00:00"/>
    <x v="37"/>
    <x v="4"/>
    <x v="0"/>
  </r>
  <r>
    <x v="228"/>
    <s v="GREETHAM S"/>
    <x v="1"/>
    <d v="1944-03-29T00:00:00"/>
    <x v="37"/>
    <x v="5"/>
    <x v="0"/>
  </r>
  <r>
    <x v="229"/>
    <s v="GRINFEELD O"/>
    <x v="1"/>
    <d v="1981-08-21T00:00:00"/>
    <x v="69"/>
    <x v="6"/>
    <x v="1"/>
  </r>
  <r>
    <x v="230"/>
    <s v="GROCHAL M"/>
    <x v="1"/>
    <d v="1984-03-07T00:00:00"/>
    <x v="4"/>
    <x v="12"/>
    <x v="7"/>
  </r>
  <r>
    <x v="231"/>
    <s v="GUBICA M"/>
    <x v="1"/>
    <d v="1980-07-03T00:00:00"/>
    <x v="36"/>
    <x v="8"/>
    <x v="1"/>
  </r>
  <r>
    <x v="232"/>
    <s v="GUIDA M"/>
    <x v="1"/>
    <d v="1981-06-07T00:00:00"/>
    <x v="22"/>
    <x v="6"/>
    <x v="2"/>
  </r>
  <r>
    <x v="233"/>
    <s v="GULAMOV T"/>
    <x v="1"/>
    <d v="1961-10-03T00:00:00"/>
    <x v="0"/>
    <x v="0"/>
    <x v="0"/>
  </r>
  <r>
    <x v="234"/>
    <s v="GUO J"/>
    <x v="0"/>
    <d v="1981-10-15T00:00:00"/>
    <x v="70"/>
    <x v="4"/>
    <x v="0"/>
  </r>
  <r>
    <x v="234"/>
    <s v="GUO J"/>
    <x v="0"/>
    <d v="1981-10-15T00:00:00"/>
    <x v="70"/>
    <x v="5"/>
    <x v="0"/>
  </r>
  <r>
    <x v="235"/>
    <s v="GUT la RAGIONE L"/>
    <x v="0"/>
    <d v="1954-12-13T00:00:00"/>
    <x v="50"/>
    <x v="4"/>
    <x v="0"/>
  </r>
  <r>
    <x v="235"/>
    <s v="GUT la RAGIONE L"/>
    <x v="0"/>
    <d v="1954-12-13T00:00:00"/>
    <x v="50"/>
    <x v="5"/>
    <x v="0"/>
  </r>
  <r>
    <x v="236"/>
    <s v="GYARMATI F"/>
    <x v="1"/>
    <d v="1974-05-06T00:00:00"/>
    <x v="11"/>
    <x v="0"/>
    <x v="0"/>
  </r>
  <r>
    <x v="237"/>
    <s v="GYOTEN T"/>
    <x v="1"/>
    <d v="1980-08-03T00:00:00"/>
    <x v="2"/>
    <x v="2"/>
    <x v="1"/>
  </r>
  <r>
    <x v="238"/>
    <s v="HALANDA L"/>
    <x v="1"/>
    <d v="1954-08-30T00:00:00"/>
    <x v="71"/>
    <x v="3"/>
    <x v="1"/>
  </r>
  <r>
    <x v="239"/>
    <s v="HALAWA S"/>
    <x v="1"/>
    <d v="1982-01-28T00:00:00"/>
    <x v="23"/>
    <x v="0"/>
    <x v="0"/>
  </r>
  <r>
    <x v="240"/>
    <s v="HAMADA H"/>
    <x v="1"/>
    <d v="1962-02-04T00:00:00"/>
    <x v="2"/>
    <x v="8"/>
    <x v="1"/>
  </r>
  <r>
    <x v="241"/>
    <s v="HAMANO Y"/>
    <x v="1"/>
    <d v="1975-07-09T00:00:00"/>
    <x v="2"/>
    <x v="2"/>
    <x v="1"/>
  </r>
  <r>
    <x v="242"/>
    <s v="HAMIDI SA"/>
    <x v="1"/>
    <d v="1990-07-07T00:00:00"/>
    <x v="26"/>
    <x v="8"/>
    <x v="1"/>
  </r>
  <r>
    <x v="243"/>
    <s v="HAMLIN J"/>
    <x v="0"/>
    <d v="1956-02-07T00:00:00"/>
    <x v="6"/>
    <x v="7"/>
    <x v="4"/>
  </r>
  <r>
    <x v="244"/>
    <s v="HANSEN M"/>
    <x v="1"/>
    <d v="1977-05-28T00:00:00"/>
    <x v="72"/>
    <x v="8"/>
    <x v="1"/>
  </r>
  <r>
    <x v="245"/>
    <s v="HARA Y"/>
    <x v="1"/>
    <d v="1964-02-11T00:00:00"/>
    <x v="2"/>
    <x v="0"/>
    <x v="0"/>
  </r>
  <r>
    <x v="246"/>
    <s v="HASSAN M"/>
    <x v="1"/>
    <d v="1977-08-17T00:00:00"/>
    <x v="23"/>
    <x v="4"/>
    <x v="0"/>
  </r>
  <r>
    <x v="247"/>
    <s v="HASSAN R"/>
    <x v="1"/>
    <d v="1982-08-31T00:00:00"/>
    <x v="69"/>
    <x v="6"/>
    <x v="3"/>
  </r>
  <r>
    <x v="248"/>
    <s v="HATANO Y"/>
    <x v="1"/>
    <d v="1989-03-29T00:00:00"/>
    <x v="2"/>
    <x v="2"/>
    <x v="1"/>
  </r>
  <r>
    <x v="249"/>
    <s v="HATAOKA H"/>
    <x v="1"/>
    <d v="1962-08-14T00:00:00"/>
    <x v="2"/>
    <x v="4"/>
    <x v="0"/>
  </r>
  <r>
    <x v="250"/>
    <s v="HAYASHI J"/>
    <x v="1"/>
    <d v="1978-06-19T00:00:00"/>
    <x v="2"/>
    <x v="3"/>
    <x v="1"/>
  </r>
  <r>
    <x v="251"/>
    <s v="HERNEK M"/>
    <x v="0"/>
    <d v="1961-08-31T00:00:00"/>
    <x v="24"/>
    <x v="7"/>
    <x v="6"/>
  </r>
  <r>
    <x v="252"/>
    <s v="HIGUCHI S"/>
    <x v="1"/>
    <d v="1984-04-10T00:00:00"/>
    <x v="2"/>
    <x v="8"/>
    <x v="1"/>
  </r>
  <r>
    <x v="253"/>
    <s v="HIMENO M"/>
    <x v="1"/>
    <d v="1978-05-25T00:00:00"/>
    <x v="2"/>
    <x v="3"/>
    <x v="1"/>
  </r>
  <r>
    <x v="254"/>
    <s v="HIRAHARA M"/>
    <x v="1"/>
    <d v="1982-08-31T00:00:00"/>
    <x v="2"/>
    <x v="10"/>
    <x v="1"/>
  </r>
  <r>
    <x v="255"/>
    <s v="HIRAIZUMI J"/>
    <x v="1"/>
    <d v="1978-11-17T00:00:00"/>
    <x v="2"/>
    <x v="3"/>
    <x v="1"/>
  </r>
  <r>
    <x v="256"/>
    <s v="HIRAYAMA K"/>
    <x v="1"/>
    <d v="1958-02-03T00:00:00"/>
    <x v="2"/>
    <x v="7"/>
    <x v="4"/>
  </r>
  <r>
    <x v="257"/>
    <s v="HIRAYAMA N"/>
    <x v="1"/>
    <d v="1968-01-07T00:00:00"/>
    <x v="2"/>
    <x v="1"/>
    <x v="0"/>
  </r>
  <r>
    <x v="258"/>
    <s v="HIZAKI K"/>
    <x v="1"/>
    <d v="1978-09-11T00:00:00"/>
    <x v="2"/>
    <x v="8"/>
    <x v="1"/>
  </r>
  <r>
    <x v="259"/>
    <s v="HOBERG O"/>
    <x v="1"/>
    <d v="1966-12-14T00:00:00"/>
    <x v="49"/>
    <x v="7"/>
    <x v="4"/>
  </r>
  <r>
    <x v="260"/>
    <s v="HOEPELMAN I"/>
    <x v="1"/>
    <d v="1955-03-26T00:00:00"/>
    <x v="59"/>
    <x v="4"/>
    <x v="0"/>
  </r>
  <r>
    <x v="261"/>
    <s v="HOEPPE F"/>
    <x v="1"/>
    <d v="1980-03-07T00:00:00"/>
    <x v="25"/>
    <x v="11"/>
    <x v="4"/>
  </r>
  <r>
    <x v="262"/>
    <s v="HOEVENAARS S"/>
    <x v="0"/>
    <d v="1949-11-06T00:00:00"/>
    <x v="21"/>
    <x v="7"/>
    <x v="4"/>
  </r>
  <r>
    <x v="263"/>
    <s v="HOMMA M"/>
    <x v="0"/>
    <d v="1960-12-21T00:00:00"/>
    <x v="2"/>
    <x v="4"/>
    <x v="0"/>
  </r>
  <r>
    <x v="263"/>
    <s v="HOMMA M"/>
    <x v="0"/>
    <d v="1960-12-21T00:00:00"/>
    <x v="2"/>
    <x v="5"/>
    <x v="0"/>
  </r>
  <r>
    <x v="264"/>
    <s v="HONDA T"/>
    <x v="1"/>
    <d v="1969-07-02T00:00:00"/>
    <x v="2"/>
    <x v="10"/>
    <x v="1"/>
  </r>
  <r>
    <x v="265"/>
    <s v="HORACEK V"/>
    <x v="1"/>
    <d v="1978-01-30T00:00:00"/>
    <x v="73"/>
    <x v="8"/>
    <x v="1"/>
  </r>
  <r>
    <x v="266"/>
    <s v="HORIE K"/>
    <x v="1"/>
    <d v="1998-03-27T00:00:00"/>
    <x v="2"/>
    <x v="3"/>
    <x v="1"/>
  </r>
  <r>
    <x v="267"/>
    <s v="HORII E"/>
    <x v="0"/>
    <d v="1969-09-13T00:00:00"/>
    <x v="2"/>
    <x v="3"/>
    <x v="1"/>
  </r>
  <r>
    <x v="268"/>
    <s v="HOSAKA K"/>
    <x v="1"/>
    <d v="1983-07-01T00:00:00"/>
    <x v="2"/>
    <x v="0"/>
    <x v="0"/>
  </r>
  <r>
    <x v="269"/>
    <s v="HUCKINS L"/>
    <x v="0"/>
    <d v="1951-04-02T00:00:00"/>
    <x v="58"/>
    <x v="4"/>
    <x v="0"/>
  </r>
  <r>
    <x v="269"/>
    <s v="HUCKINS L"/>
    <x v="0"/>
    <d v="1951-04-02T00:00:00"/>
    <x v="58"/>
    <x v="5"/>
    <x v="0"/>
  </r>
  <r>
    <x v="270"/>
    <s v="HUDSON K"/>
    <x v="0"/>
    <d v="1981-07-02T00:00:00"/>
    <x v="58"/>
    <x v="12"/>
    <x v="7"/>
  </r>
  <r>
    <x v="271"/>
    <s v="HUET M"/>
    <x v="1"/>
    <d v="1953-08-08T00:00:00"/>
    <x v="25"/>
    <x v="9"/>
    <x v="0"/>
  </r>
  <r>
    <x v="272"/>
    <s v="HUFFMAN C"/>
    <x v="0"/>
    <d v="1965-04-07T00:00:00"/>
    <x v="6"/>
    <x v="4"/>
    <x v="0"/>
  </r>
  <r>
    <x v="272"/>
    <s v="HUFFMAN C"/>
    <x v="0"/>
    <d v="1965-04-07T00:00:00"/>
    <x v="6"/>
    <x v="5"/>
    <x v="0"/>
  </r>
  <r>
    <x v="273"/>
    <s v="HUNT D"/>
    <x v="1"/>
    <d v="1947-04-24T00:00:00"/>
    <x v="37"/>
    <x v="7"/>
    <x v="4"/>
  </r>
  <r>
    <x v="274"/>
    <s v="HUNT P"/>
    <x v="1"/>
    <d v="1953-03-07T00:00:00"/>
    <x v="21"/>
    <x v="11"/>
    <x v="4"/>
  </r>
  <r>
    <x v="275"/>
    <s v="HUNTER C"/>
    <x v="1"/>
    <d v="1961-01-16T00:00:00"/>
    <x v="37"/>
    <x v="4"/>
    <x v="0"/>
  </r>
  <r>
    <x v="275"/>
    <s v="HUNTER C"/>
    <x v="1"/>
    <d v="1961-01-16T00:00:00"/>
    <x v="37"/>
    <x v="5"/>
    <x v="0"/>
  </r>
  <r>
    <x v="276"/>
    <s v="HYUN SH"/>
    <x v="0"/>
    <d v="1973-03-03T00:00:00"/>
    <x v="56"/>
    <x v="9"/>
    <x v="0"/>
  </r>
  <r>
    <x v="277"/>
    <s v="IBERN M"/>
    <x v="1"/>
    <d v="1946-08-21T00:00:00"/>
    <x v="40"/>
    <x v="4"/>
    <x v="0"/>
  </r>
  <r>
    <x v="278"/>
    <s v="IBRAHIM M"/>
    <x v="1"/>
    <d v="1986-01-30T00:00:00"/>
    <x v="74"/>
    <x v="6"/>
    <x v="3"/>
  </r>
  <r>
    <x v="279"/>
    <s v="ICHIHASHI T"/>
    <x v="1"/>
    <d v="1968-07-07T00:00:00"/>
    <x v="2"/>
    <x v="0"/>
    <x v="0"/>
  </r>
  <r>
    <x v="280"/>
    <s v="ICHIMURA S"/>
    <x v="1"/>
    <d v="1972-04-10T00:00:00"/>
    <x v="2"/>
    <x v="8"/>
    <x v="1"/>
  </r>
  <r>
    <x v="281"/>
    <s v="IDRIS YMI"/>
    <x v="1"/>
    <d v="1969-06-15T00:00:00"/>
    <x v="23"/>
    <x v="4"/>
    <x v="0"/>
  </r>
  <r>
    <x v="282"/>
    <s v="IJICHI K"/>
    <x v="1"/>
    <d v="1967-05-27T00:00:00"/>
    <x v="2"/>
    <x v="4"/>
    <x v="0"/>
  </r>
  <r>
    <x v="283"/>
    <s v="IKEBUCHI T"/>
    <x v="1"/>
    <d v="1977-10-12T00:00:00"/>
    <x v="2"/>
    <x v="8"/>
    <x v="1"/>
  </r>
  <r>
    <x v="284"/>
    <s v="IMAIZUMI S"/>
    <x v="1"/>
    <d v="1969-12-30T00:00:00"/>
    <x v="2"/>
    <x v="0"/>
    <x v="0"/>
  </r>
  <r>
    <x v="285"/>
    <s v="IMAIZUMI T"/>
    <x v="1"/>
    <d v="1979-11-16T00:00:00"/>
    <x v="2"/>
    <x v="2"/>
    <x v="1"/>
  </r>
  <r>
    <x v="286"/>
    <s v="IMANO K"/>
    <x v="1"/>
    <d v="1996-09-21T00:00:00"/>
    <x v="2"/>
    <x v="8"/>
    <x v="1"/>
  </r>
  <r>
    <x v="287"/>
    <s v="IMURA K"/>
    <x v="1"/>
    <d v="1965-06-20T00:00:00"/>
    <x v="2"/>
    <x v="3"/>
    <x v="1"/>
  </r>
  <r>
    <x v="288"/>
    <s v="INOUE T"/>
    <x v="1"/>
    <d v="1965-12-21T00:00:00"/>
    <x v="6"/>
    <x v="4"/>
    <x v="0"/>
  </r>
  <r>
    <x v="289"/>
    <s v="ISHIDA K"/>
    <x v="1"/>
    <d v="1986-11-29T00:00:00"/>
    <x v="2"/>
    <x v="8"/>
    <x v="1"/>
  </r>
  <r>
    <x v="290"/>
    <s v="ISHIHARA N"/>
    <x v="1"/>
    <d v="1973-08-30T00:00:00"/>
    <x v="2"/>
    <x v="10"/>
    <x v="1"/>
  </r>
  <r>
    <x v="291"/>
    <s v="ISHIMOTO M"/>
    <x v="1"/>
    <d v="1986-06-13T00:00:00"/>
    <x v="2"/>
    <x v="9"/>
    <x v="0"/>
  </r>
  <r>
    <x v="292"/>
    <s v="ISHIYAMA T"/>
    <x v="1"/>
    <d v="1984-04-08T00:00:00"/>
    <x v="2"/>
    <x v="9"/>
    <x v="0"/>
  </r>
  <r>
    <x v="293"/>
    <s v="ISLEY N"/>
    <x v="1"/>
    <d v="1948-02-02T00:00:00"/>
    <x v="6"/>
    <x v="11"/>
    <x v="4"/>
  </r>
  <r>
    <x v="294"/>
    <s v="ISMAEL H"/>
    <x v="1"/>
    <d v="1975-04-25T00:00:00"/>
    <x v="75"/>
    <x v="0"/>
    <x v="0"/>
  </r>
  <r>
    <x v="295"/>
    <s v="ITO N"/>
    <x v="0"/>
    <d v="1991-07-04T00:00:00"/>
    <x v="2"/>
    <x v="3"/>
    <x v="1"/>
  </r>
  <r>
    <x v="296"/>
    <s v="IVANOVSKI S"/>
    <x v="1"/>
    <d v="1981-08-16T00:00:00"/>
    <x v="76"/>
    <x v="5"/>
    <x v="1"/>
  </r>
  <r>
    <x v="297"/>
    <s v="IVERSEN JC"/>
    <x v="1"/>
    <d v="1961-10-13T00:00:00"/>
    <x v="72"/>
    <x v="4"/>
    <x v="0"/>
  </r>
  <r>
    <x v="297"/>
    <s v="IVERSEN J"/>
    <x v="1"/>
    <d v="1961-10-13T00:00:00"/>
    <x v="72"/>
    <x v="5"/>
    <x v="0"/>
  </r>
  <r>
    <x v="298"/>
    <s v="IWAMURA H"/>
    <x v="1"/>
    <d v="1966-12-15T00:00:00"/>
    <x v="2"/>
    <x v="9"/>
    <x v="0"/>
  </r>
  <r>
    <x v="299"/>
    <s v="IWATA C"/>
    <x v="0"/>
    <d v="1982-07-11T00:00:00"/>
    <x v="2"/>
    <x v="9"/>
    <x v="0"/>
  </r>
  <r>
    <x v="300"/>
    <s v="IZAWA J"/>
    <x v="1"/>
    <d v="1967-07-14T00:00:00"/>
    <x v="2"/>
    <x v="2"/>
    <x v="1"/>
  </r>
  <r>
    <x v="301"/>
    <s v="JACEWICZ K"/>
    <x v="0"/>
    <d v="1985-04-06T00:00:00"/>
    <x v="21"/>
    <x v="6"/>
    <x v="1"/>
  </r>
  <r>
    <x v="302"/>
    <s v="JASONTEK G"/>
    <x v="0"/>
    <d v="1945-01-08T00:00:00"/>
    <x v="6"/>
    <x v="4"/>
    <x v="0"/>
  </r>
  <r>
    <x v="302"/>
    <s v="JASONTEK G"/>
    <x v="0"/>
    <d v="1945-01-08T00:00:00"/>
    <x v="6"/>
    <x v="5"/>
    <x v="0"/>
  </r>
  <r>
    <x v="303"/>
    <s v="JENKINS C"/>
    <x v="1"/>
    <d v="1969-11-22T00:00:00"/>
    <x v="77"/>
    <x v="10"/>
    <x v="1"/>
  </r>
  <r>
    <x v="304"/>
    <s v="JIGEN M"/>
    <x v="1"/>
    <d v="1973-01-22T00:00:00"/>
    <x v="2"/>
    <x v="3"/>
    <x v="1"/>
  </r>
  <r>
    <x v="305"/>
    <s v="JIMENEZ CALDERON C"/>
    <x v="0"/>
    <d v="1973-12-17T00:00:00"/>
    <x v="78"/>
    <x v="10"/>
    <x v="1"/>
  </r>
  <r>
    <x v="306"/>
    <s v="JOHNSON N"/>
    <x v="0"/>
    <d v="1971-09-13T00:00:00"/>
    <x v="21"/>
    <x v="5"/>
    <x v="1"/>
  </r>
  <r>
    <x v="307"/>
    <s v="JOUBERT M"/>
    <x v="0"/>
    <d v="1979-11-28T00:00:00"/>
    <x v="28"/>
    <x v="12"/>
    <x v="7"/>
  </r>
  <r>
    <x v="308"/>
    <s v="JOVANOVIC S"/>
    <x v="1"/>
    <d v="1986-04-09T00:00:00"/>
    <x v="44"/>
    <x v="6"/>
    <x v="1"/>
  </r>
  <r>
    <x v="309"/>
    <s v="JULIAN JR S"/>
    <x v="1"/>
    <d v="1985-07-16T00:00:00"/>
    <x v="6"/>
    <x v="0"/>
    <x v="0"/>
  </r>
  <r>
    <x v="310"/>
    <s v="JULIEN C"/>
    <x v="0"/>
    <d v="1964-11-13T00:00:00"/>
    <x v="25"/>
    <x v="11"/>
    <x v="4"/>
  </r>
  <r>
    <x v="311"/>
    <s v="JUMANIYAZOV B"/>
    <x v="1"/>
    <d v="1964-11-03T00:00:00"/>
    <x v="0"/>
    <x v="1"/>
    <x v="0"/>
  </r>
  <r>
    <x v="312"/>
    <s v="JUNGEBRAND C"/>
    <x v="1"/>
    <d v="1964-10-01T00:00:00"/>
    <x v="79"/>
    <x v="11"/>
    <x v="4"/>
  </r>
  <r>
    <x v="313"/>
    <s v="JURISEVIC E"/>
    <x v="1"/>
    <d v="1975-06-07T00:00:00"/>
    <x v="6"/>
    <x v="6"/>
    <x v="2"/>
  </r>
  <r>
    <x v="314"/>
    <s v="KABAKOV G"/>
    <x v="1"/>
    <d v="1986-02-22T00:00:00"/>
    <x v="35"/>
    <x v="6"/>
    <x v="1"/>
  </r>
  <r>
    <x v="315"/>
    <s v="KADONO M"/>
    <x v="1"/>
    <d v="1973-12-24T00:00:00"/>
    <x v="2"/>
    <x v="10"/>
    <x v="1"/>
  </r>
  <r>
    <x v="316"/>
    <s v="KAEDE J"/>
    <x v="1"/>
    <d v="1980-07-24T00:00:00"/>
    <x v="2"/>
    <x v="3"/>
    <x v="1"/>
  </r>
  <r>
    <x v="317"/>
    <s v="KAMAGA T"/>
    <x v="1"/>
    <d v="1996-08-01T00:00:00"/>
    <x v="2"/>
    <x v="8"/>
    <x v="1"/>
  </r>
  <r>
    <x v="318"/>
    <s v="KAMOHARA K"/>
    <x v="1"/>
    <d v="1977-10-07T00:00:00"/>
    <x v="2"/>
    <x v="9"/>
    <x v="0"/>
  </r>
  <r>
    <x v="319"/>
    <s v="KANEHIRO Y"/>
    <x v="1"/>
    <d v="1988-10-05T00:00:00"/>
    <x v="2"/>
    <x v="3"/>
    <x v="1"/>
  </r>
  <r>
    <x v="320"/>
    <s v="KANEI M"/>
    <x v="1"/>
    <d v="1966-10-26T00:00:00"/>
    <x v="2"/>
    <x v="0"/>
    <x v="0"/>
  </r>
  <r>
    <x v="321"/>
    <s v="KANG JH"/>
    <x v="0"/>
    <d v="1971-05-25T00:00:00"/>
    <x v="56"/>
    <x v="3"/>
    <x v="1"/>
  </r>
  <r>
    <x v="322"/>
    <s v="KARINKANTA VM"/>
    <x v="1"/>
    <d v="1972-09-13T00:00:00"/>
    <x v="79"/>
    <x v="9"/>
    <x v="0"/>
  </r>
  <r>
    <x v="323"/>
    <s v="KASHIWAGI K"/>
    <x v="1"/>
    <d v="1962-04-03T00:00:00"/>
    <x v="2"/>
    <x v="1"/>
    <x v="0"/>
  </r>
  <r>
    <x v="324"/>
    <s v="KATO T"/>
    <x v="1"/>
    <d v="1994-09-08T00:00:00"/>
    <x v="2"/>
    <x v="3"/>
    <x v="1"/>
  </r>
  <r>
    <x v="325"/>
    <s v="KATSUMATA R"/>
    <x v="0"/>
    <d v="1983-06-10T00:00:00"/>
    <x v="2"/>
    <x v="3"/>
    <x v="1"/>
  </r>
  <r>
    <x v="326"/>
    <s v="KATSUMATA T"/>
    <x v="1"/>
    <d v="1988-05-22T00:00:00"/>
    <x v="2"/>
    <x v="3"/>
    <x v="1"/>
  </r>
  <r>
    <x v="327"/>
    <s v="KAVAKLIEVA M"/>
    <x v="0"/>
    <d v="1976-11-22T00:00:00"/>
    <x v="35"/>
    <x v="1"/>
    <x v="1"/>
  </r>
  <r>
    <x v="328"/>
    <s v="KAWABATA Y"/>
    <x v="1"/>
    <d v="1979-01-09T00:00:00"/>
    <x v="2"/>
    <x v="8"/>
    <x v="1"/>
  </r>
  <r>
    <x v="329"/>
    <s v="KAWAGUCHI T"/>
    <x v="1"/>
    <d v="1950-04-13T00:00:00"/>
    <x v="2"/>
    <x v="9"/>
    <x v="0"/>
  </r>
  <r>
    <x v="330"/>
    <s v="KAWAI K"/>
    <x v="0"/>
    <d v="1981-04-01T00:00:00"/>
    <x v="2"/>
    <x v="2"/>
    <x v="1"/>
  </r>
  <r>
    <x v="331"/>
    <s v="KAWAMURA R"/>
    <x v="1"/>
    <d v="1997-11-03T00:00:00"/>
    <x v="2"/>
    <x v="8"/>
    <x v="1"/>
  </r>
  <r>
    <x v="332"/>
    <s v="KAZAMA S"/>
    <x v="1"/>
    <d v="1988-12-11T00:00:00"/>
    <x v="2"/>
    <x v="2"/>
    <x v="1"/>
  </r>
  <r>
    <x v="333"/>
    <s v="KEARNS A"/>
    <x v="1"/>
    <d v="1976-04-06T00:00:00"/>
    <x v="21"/>
    <x v="12"/>
    <x v="7"/>
  </r>
  <r>
    <x v="334"/>
    <s v="KELEMEN van de KO."/>
    <x v="0"/>
    <d v="1962-11-19T00:00:00"/>
    <x v="60"/>
    <x v="4"/>
    <x v="0"/>
  </r>
  <r>
    <x v="335"/>
    <s v="KELEMEN van de KON"/>
    <x v="0"/>
    <d v="1962-11-19T00:00:00"/>
    <x v="60"/>
    <x v="5"/>
    <x v="0"/>
  </r>
  <r>
    <x v="336"/>
    <s v="KEMAN W"/>
    <x v="1"/>
    <d v="1955-01-22T00:00:00"/>
    <x v="59"/>
    <x v="4"/>
    <x v="0"/>
  </r>
  <r>
    <x v="337"/>
    <s v="KESSLER A"/>
    <x v="0"/>
    <d v="1983-03-01T00:00:00"/>
    <x v="80"/>
    <x v="3"/>
    <x v="1"/>
  </r>
  <r>
    <x v="338"/>
    <s v="KHAZHEMPA S"/>
    <x v="1"/>
    <d v="1956-05-11T00:00:00"/>
    <x v="57"/>
    <x v="4"/>
    <x v="0"/>
  </r>
  <r>
    <x v="338"/>
    <s v="KHAZHEMPA S"/>
    <x v="1"/>
    <d v="1956-05-11T00:00:00"/>
    <x v="57"/>
    <x v="5"/>
    <x v="0"/>
  </r>
  <r>
    <x v="339"/>
    <s v="KHEGAY A"/>
    <x v="1"/>
    <d v="1979-07-30T00:00:00"/>
    <x v="14"/>
    <x v="10"/>
    <x v="1"/>
  </r>
  <r>
    <x v="340"/>
    <s v="KHORASSANDJIAN D"/>
    <x v="1"/>
    <d v="1978-08-17T00:00:00"/>
    <x v="81"/>
    <x v="10"/>
    <x v="1"/>
  </r>
  <r>
    <x v="341"/>
    <s v="KIKUCHI T"/>
    <x v="1"/>
    <d v="1955-12-20T00:00:00"/>
    <x v="2"/>
    <x v="8"/>
    <x v="1"/>
  </r>
  <r>
    <x v="342"/>
    <s v="KIM BH"/>
    <x v="0"/>
    <d v="1976-09-01T00:00:00"/>
    <x v="56"/>
    <x v="10"/>
    <x v="1"/>
  </r>
  <r>
    <x v="343"/>
    <s v="KIM K"/>
    <x v="0"/>
    <d v="1980-04-21T00:00:00"/>
    <x v="56"/>
    <x v="6"/>
    <x v="3"/>
  </r>
  <r>
    <x v="344"/>
    <s v="KIM SC"/>
    <x v="1"/>
    <d v="1968-03-03T00:00:00"/>
    <x v="47"/>
    <x v="10"/>
    <x v="1"/>
  </r>
  <r>
    <x v="345"/>
    <s v="KIM Y"/>
    <x v="1"/>
    <d v="1973-08-25T00:00:00"/>
    <x v="56"/>
    <x v="10"/>
    <x v="1"/>
  </r>
  <r>
    <x v="346"/>
    <s v="KIMURA H"/>
    <x v="1"/>
    <d v="1982-01-30T00:00:00"/>
    <x v="2"/>
    <x v="6"/>
    <x v="1"/>
  </r>
  <r>
    <x v="347"/>
    <s v="KIMURA S"/>
    <x v="1"/>
    <d v="1963-05-02T00:00:00"/>
    <x v="2"/>
    <x v="8"/>
    <x v="1"/>
  </r>
  <r>
    <x v="348"/>
    <s v="KINOSHITA A"/>
    <x v="0"/>
    <d v="1984-08-27T00:00:00"/>
    <x v="2"/>
    <x v="10"/>
    <x v="1"/>
  </r>
  <r>
    <x v="349"/>
    <s v="KIRIYAMA M"/>
    <x v="0"/>
    <d v="1976-05-19T00:00:00"/>
    <x v="2"/>
    <x v="3"/>
    <x v="1"/>
  </r>
  <r>
    <x v="350"/>
    <s v="KITAMURA Y"/>
    <x v="0"/>
    <d v="1966-04-02T00:00:00"/>
    <x v="2"/>
    <x v="3"/>
    <x v="1"/>
  </r>
  <r>
    <x v="351"/>
    <s v="KITASAKA H"/>
    <x v="1"/>
    <d v="1986-08-11T00:00:00"/>
    <x v="2"/>
    <x v="8"/>
    <x v="1"/>
  </r>
  <r>
    <x v="352"/>
    <s v="KLINGSPOR C"/>
    <x v="0"/>
    <d v="1963-02-12T00:00:00"/>
    <x v="24"/>
    <x v="7"/>
    <x v="4"/>
  </r>
  <r>
    <x v="353"/>
    <s v="KLOPPERS M"/>
    <x v="0"/>
    <d v="1969-03-05T00:00:00"/>
    <x v="82"/>
    <x v="4"/>
    <x v="0"/>
  </r>
  <r>
    <x v="353"/>
    <s v="KLOPPERS M"/>
    <x v="0"/>
    <d v="1969-03-05T00:00:00"/>
    <x v="82"/>
    <x v="5"/>
    <x v="0"/>
  </r>
  <r>
    <x v="354"/>
    <s v="KOGANOV M"/>
    <x v="1"/>
    <d v="1964-04-27T00:00:00"/>
    <x v="27"/>
    <x v="4"/>
    <x v="0"/>
  </r>
  <r>
    <x v="355"/>
    <s v="KOIKE K"/>
    <x v="1"/>
    <d v="1980-10-29T00:00:00"/>
    <x v="2"/>
    <x v="0"/>
    <x v="0"/>
  </r>
  <r>
    <x v="356"/>
    <s v="KOIKE M"/>
    <x v="1"/>
    <d v="1961-08-31T00:00:00"/>
    <x v="2"/>
    <x v="9"/>
    <x v="0"/>
  </r>
  <r>
    <x v="357"/>
    <s v="KOMATA T"/>
    <x v="1"/>
    <d v="1992-01-13T00:00:00"/>
    <x v="2"/>
    <x v="8"/>
    <x v="1"/>
  </r>
  <r>
    <x v="358"/>
    <s v="KONICKX Louis"/>
    <x v="1"/>
    <d v="1954-07-27T00:00:00"/>
    <x v="59"/>
    <x v="7"/>
    <x v="9"/>
  </r>
  <r>
    <x v="359"/>
    <s v="KOO B"/>
    <x v="1"/>
    <d v="1986-05-28T00:00:00"/>
    <x v="56"/>
    <x v="8"/>
    <x v="1"/>
  </r>
  <r>
    <x v="360"/>
    <s v="KOPKE S"/>
    <x v="0"/>
    <d v="1983-02-11T00:00:00"/>
    <x v="49"/>
    <x v="1"/>
    <x v="0"/>
  </r>
  <r>
    <x v="361"/>
    <s v="KOSAKA Y"/>
    <x v="1"/>
    <d v="1964-09-07T00:00:00"/>
    <x v="2"/>
    <x v="9"/>
    <x v="0"/>
  </r>
  <r>
    <x v="362"/>
    <s v="KOSUGI D"/>
    <x v="1"/>
    <d v="1999-07-14T00:00:00"/>
    <x v="2"/>
    <x v="3"/>
    <x v="1"/>
  </r>
  <r>
    <x v="363"/>
    <s v="KOTLEBA L"/>
    <x v="1"/>
    <d v="1946-03-31T00:00:00"/>
    <x v="71"/>
    <x v="11"/>
    <x v="4"/>
  </r>
  <r>
    <x v="364"/>
    <s v="KOVALENKO S"/>
    <x v="1"/>
    <d v="1976-05-25T00:00:00"/>
    <x v="14"/>
    <x v="0"/>
    <x v="0"/>
  </r>
  <r>
    <x v="365"/>
    <s v="KOYAMA M"/>
    <x v="1"/>
    <d v="1978-12-27T00:00:00"/>
    <x v="2"/>
    <x v="2"/>
    <x v="1"/>
  </r>
  <r>
    <x v="366"/>
    <s v="KOZOMPOLI S"/>
    <x v="0"/>
    <d v="1974-01-14T00:00:00"/>
    <x v="66"/>
    <x v="4"/>
    <x v="0"/>
  </r>
  <r>
    <x v="367"/>
    <s v="KRAFT H"/>
    <x v="0"/>
    <d v="1964-10-09T00:00:00"/>
    <x v="49"/>
    <x v="3"/>
    <x v="1"/>
  </r>
  <r>
    <x v="368"/>
    <s v="KRICHEN S"/>
    <x v="1"/>
    <d v="1976-03-05T00:00:00"/>
    <x v="46"/>
    <x v="8"/>
    <x v="1"/>
  </r>
  <r>
    <x v="369"/>
    <s v="KRIVOKAPIC M"/>
    <x v="1"/>
    <d v="1956-01-08T00:00:00"/>
    <x v="44"/>
    <x v="4"/>
    <x v="0"/>
  </r>
  <r>
    <x v="370"/>
    <s v="KUBOTA S"/>
    <x v="1"/>
    <d v="1952-10-01T00:00:00"/>
    <x v="2"/>
    <x v="0"/>
    <x v="0"/>
  </r>
  <r>
    <x v="371"/>
    <s v="KUENG S"/>
    <x v="0"/>
    <d v="1988-03-19T00:00:00"/>
    <x v="50"/>
    <x v="6"/>
    <x v="3"/>
  </r>
  <r>
    <x v="372"/>
    <s v="KUMAR A"/>
    <x v="1"/>
    <d v="1967-04-10T00:00:00"/>
    <x v="61"/>
    <x v="0"/>
    <x v="0"/>
  </r>
  <r>
    <x v="373"/>
    <s v="KUN G"/>
    <x v="1"/>
    <d v="1971-11-17T00:00:00"/>
    <x v="60"/>
    <x v="5"/>
    <x v="1"/>
  </r>
  <r>
    <x v="374"/>
    <s v="KUN I"/>
    <x v="1"/>
    <d v="1991-01-18T00:00:00"/>
    <x v="60"/>
    <x v="9"/>
    <x v="0"/>
  </r>
  <r>
    <x v="375"/>
    <s v="KURISAKI S"/>
    <x v="1"/>
    <d v="1993-07-01T00:00:00"/>
    <x v="2"/>
    <x v="2"/>
    <x v="1"/>
  </r>
  <r>
    <x v="376"/>
    <s v="KUROCHKINA E"/>
    <x v="0"/>
    <d v="1986-04-03T00:00:00"/>
    <x v="14"/>
    <x v="6"/>
    <x v="3"/>
  </r>
  <r>
    <x v="377"/>
    <s v="KURODA K"/>
    <x v="1"/>
    <d v="1956-05-12T00:00:00"/>
    <x v="2"/>
    <x v="4"/>
    <x v="0"/>
  </r>
  <r>
    <x v="378"/>
    <s v="KURODA M"/>
    <x v="0"/>
    <d v="1966-02-16T00:00:00"/>
    <x v="2"/>
    <x v="4"/>
    <x v="0"/>
  </r>
  <r>
    <x v="379"/>
    <s v="KUROIWA T"/>
    <x v="1"/>
    <d v="1978-03-31T00:00:00"/>
    <x v="2"/>
    <x v="2"/>
    <x v="1"/>
  </r>
  <r>
    <x v="380"/>
    <s v="KURTAGIC M"/>
    <x v="1"/>
    <d v="1984-05-20T00:00:00"/>
    <x v="24"/>
    <x v="8"/>
    <x v="1"/>
  </r>
  <r>
    <x v="381"/>
    <s v="KUWABARA T"/>
    <x v="1"/>
    <d v="1983-04-21T00:00:00"/>
    <x v="2"/>
    <x v="10"/>
    <x v="1"/>
  </r>
  <r>
    <x v="382"/>
    <s v="KUWADA Y"/>
    <x v="1"/>
    <d v="1993-09-20T00:00:00"/>
    <x v="2"/>
    <x v="8"/>
    <x v="1"/>
  </r>
  <r>
    <x v="383"/>
    <s v="KWIMBIRA B"/>
    <x v="0"/>
    <d v="1981-09-11T00:00:00"/>
    <x v="83"/>
    <x v="6"/>
    <x v="3"/>
  </r>
  <r>
    <x v="384"/>
    <s v="LAH B"/>
    <x v="1"/>
    <d v="1983-08-01T00:00:00"/>
    <x v="67"/>
    <x v="8"/>
    <x v="1"/>
  </r>
  <r>
    <x v="385"/>
    <s v="LAKRINDIS G"/>
    <x v="1"/>
    <d v="1985-08-27T00:00:00"/>
    <x v="21"/>
    <x v="6"/>
    <x v="3"/>
  </r>
  <r>
    <x v="386"/>
    <s v="LATIMER SJ"/>
    <x v="1"/>
    <d v="1981-11-04T00:00:00"/>
    <x v="58"/>
    <x v="4"/>
    <x v="0"/>
  </r>
  <r>
    <x v="386"/>
    <s v="LATIMER S"/>
    <x v="1"/>
    <d v="1981-11-04T00:00:00"/>
    <x v="58"/>
    <x v="5"/>
    <x v="0"/>
  </r>
  <r>
    <x v="387"/>
    <s v="LAUKKANEN A"/>
    <x v="0"/>
    <d v="1982-12-18T00:00:00"/>
    <x v="79"/>
    <x v="1"/>
    <x v="0"/>
  </r>
  <r>
    <x v="388"/>
    <s v="LEBKOWSKI K"/>
    <x v="1"/>
    <d v="1965-10-31T00:00:00"/>
    <x v="4"/>
    <x v="0"/>
    <x v="0"/>
  </r>
  <r>
    <x v="389"/>
    <s v="LEBLANC L"/>
    <x v="0"/>
    <d v="1957-12-11T00:00:00"/>
    <x v="47"/>
    <x v="4"/>
    <x v="0"/>
  </r>
  <r>
    <x v="389"/>
    <s v="LEBLANC L"/>
    <x v="0"/>
    <d v="1957-12-11T00:00:00"/>
    <x v="47"/>
    <x v="5"/>
    <x v="0"/>
  </r>
  <r>
    <x v="390"/>
    <s v="LEE JY"/>
    <x v="0"/>
    <d v="1982-10-03T00:00:00"/>
    <x v="84"/>
    <x v="10"/>
    <x v="1"/>
  </r>
  <r>
    <x v="391"/>
    <s v="LEE J"/>
    <x v="0"/>
    <d v="1979-01-01T00:00:00"/>
    <x v="56"/>
    <x v="0"/>
    <x v="0"/>
  </r>
  <r>
    <x v="392"/>
    <s v="LEE S"/>
    <x v="1"/>
    <d v="1985-04-20T00:00:00"/>
    <x v="56"/>
    <x v="8"/>
    <x v="1"/>
  </r>
  <r>
    <x v="393"/>
    <s v="LEE S"/>
    <x v="0"/>
    <d v="1980-12-01T00:00:00"/>
    <x v="56"/>
    <x v="6"/>
    <x v="3"/>
  </r>
  <r>
    <x v="394"/>
    <s v="LEE W"/>
    <x v="1"/>
    <d v="1964-05-15T00:00:00"/>
    <x v="42"/>
    <x v="4"/>
    <x v="0"/>
  </r>
  <r>
    <x v="395"/>
    <s v="LEVAI K"/>
    <x v="0"/>
    <d v="1987-07-30T00:00:00"/>
    <x v="44"/>
    <x v="10"/>
    <x v="1"/>
  </r>
  <r>
    <x v="396"/>
    <s v="LIAKOS C"/>
    <x v="1"/>
    <d v="1968-02-26T00:00:00"/>
    <x v="66"/>
    <x v="0"/>
    <x v="0"/>
  </r>
  <r>
    <x v="397"/>
    <s v="LIANG Y"/>
    <x v="0"/>
    <d v="1979-11-06T00:00:00"/>
    <x v="53"/>
    <x v="1"/>
    <x v="0"/>
  </r>
  <r>
    <x v="398"/>
    <s v="LICINA M"/>
    <x v="1"/>
    <d v="1964-09-04T00:00:00"/>
    <x v="44"/>
    <x v="11"/>
    <x v="4"/>
  </r>
  <r>
    <x v="399"/>
    <s v="LIGAY I"/>
    <x v="1"/>
    <d v="1985-09-07T00:00:00"/>
    <x v="30"/>
    <x v="0"/>
    <x v="0"/>
  </r>
  <r>
    <x v="400"/>
    <s v="LIM HZ"/>
    <x v="1"/>
    <d v="1985-09-24T00:00:00"/>
    <x v="42"/>
    <x v="12"/>
    <x v="7"/>
  </r>
  <r>
    <x v="401"/>
    <s v="LINDBERG M"/>
    <x v="1"/>
    <d v="1951-03-11T00:00:00"/>
    <x v="24"/>
    <x v="4"/>
    <x v="0"/>
  </r>
  <r>
    <x v="401"/>
    <s v="LINDBERG M"/>
    <x v="1"/>
    <d v="1951-03-11T00:00:00"/>
    <x v="24"/>
    <x v="5"/>
    <x v="0"/>
  </r>
  <r>
    <x v="402"/>
    <s v="LIU J"/>
    <x v="1"/>
    <d v="1970-07-10T00:00:00"/>
    <x v="53"/>
    <x v="3"/>
    <x v="1"/>
  </r>
  <r>
    <x v="403"/>
    <s v="LIU X"/>
    <x v="0"/>
    <d v="1979-10-21T00:00:00"/>
    <x v="53"/>
    <x v="12"/>
    <x v="7"/>
  </r>
  <r>
    <x v="404"/>
    <s v="LIU Y"/>
    <x v="1"/>
    <d v="1963-05-20T00:00:00"/>
    <x v="53"/>
    <x v="4"/>
    <x v="0"/>
  </r>
  <r>
    <x v="404"/>
    <s v="LIU Y"/>
    <x v="1"/>
    <d v="1963-05-20T00:00:00"/>
    <x v="53"/>
    <x v="5"/>
    <x v="0"/>
  </r>
  <r>
    <x v="405"/>
    <s v="LUGOSSY N"/>
    <x v="1"/>
    <d v="1969-10-22T00:00:00"/>
    <x v="60"/>
    <x v="11"/>
    <x v="4"/>
  </r>
  <r>
    <x v="406"/>
    <s v="LUIS M"/>
    <x v="0"/>
    <d v="1967-08-25T00:00:00"/>
    <x v="33"/>
    <x v="3"/>
    <x v="1"/>
  </r>
  <r>
    <x v="407"/>
    <s v="MAAFI Z"/>
    <x v="1"/>
    <d v="1975-07-25T00:00:00"/>
    <x v="26"/>
    <x v="9"/>
    <x v="0"/>
  </r>
  <r>
    <x v="408"/>
    <s v="MACDIARMADA D"/>
    <x v="1"/>
    <d v="1966-10-01T00:00:00"/>
    <x v="85"/>
    <x v="1"/>
    <x v="0"/>
  </r>
  <r>
    <x v="409"/>
    <s v="MACIAS L"/>
    <x v="1"/>
    <d v="1971-03-02T00:00:00"/>
    <x v="13"/>
    <x v="3"/>
    <x v="1"/>
  </r>
  <r>
    <x v="410"/>
    <s v="MACKENZIE-HALL N"/>
    <x v="1"/>
    <d v="1969-03-11T00:00:00"/>
    <x v="58"/>
    <x v="7"/>
    <x v="4"/>
  </r>
  <r>
    <x v="411"/>
    <s v="MADDEN M"/>
    <x v="1"/>
    <d v="1977-02-11T00:00:00"/>
    <x v="37"/>
    <x v="12"/>
    <x v="7"/>
  </r>
  <r>
    <x v="412"/>
    <s v="MADSEN J"/>
    <x v="1"/>
    <d v="1985-09-16T00:00:00"/>
    <x v="72"/>
    <x v="8"/>
    <x v="1"/>
  </r>
  <r>
    <x v="413"/>
    <s v="MADU N"/>
    <x v="0"/>
    <d v="1988-08-19T00:00:00"/>
    <x v="86"/>
    <x v="6"/>
    <x v="1"/>
  </r>
  <r>
    <x v="414"/>
    <s v="MAGNUSSON C"/>
    <x v="1"/>
    <d v="1965-08-31T00:00:00"/>
    <x v="24"/>
    <x v="4"/>
    <x v="0"/>
  </r>
  <r>
    <x v="414"/>
    <s v="MAGNUSSON C"/>
    <x v="1"/>
    <d v="1965-08-31T00:00:00"/>
    <x v="24"/>
    <x v="5"/>
    <x v="0"/>
  </r>
  <r>
    <x v="415"/>
    <s v="MAIER Y"/>
    <x v="1"/>
    <d v="1989-04-05T00:00:00"/>
    <x v="20"/>
    <x v="0"/>
    <x v="0"/>
  </r>
  <r>
    <x v="416"/>
    <s v="MAKASINI T"/>
    <x v="1"/>
    <d v="1976-11-26T00:00:00"/>
    <x v="87"/>
    <x v="6"/>
    <x v="3"/>
  </r>
  <r>
    <x v="417"/>
    <s v="MAKHADMEH A"/>
    <x v="1"/>
    <d v="1987-02-13T00:00:00"/>
    <x v="12"/>
    <x v="6"/>
    <x v="1"/>
  </r>
  <r>
    <x v="418"/>
    <s v="MAKHLOUF S"/>
    <x v="1"/>
    <d v="1978-05-23T00:00:00"/>
    <x v="46"/>
    <x v="8"/>
    <x v="1"/>
  </r>
  <r>
    <x v="419"/>
    <s v="MAKSHANOV E"/>
    <x v="1"/>
    <d v="1982-06-25T00:00:00"/>
    <x v="14"/>
    <x v="3"/>
    <x v="1"/>
  </r>
  <r>
    <x v="420"/>
    <s v="MANSSON JA"/>
    <x v="1"/>
    <d v="1952-03-11T00:00:00"/>
    <x v="24"/>
    <x v="4"/>
    <x v="0"/>
  </r>
  <r>
    <x v="420"/>
    <s v="MANSSON J"/>
    <x v="1"/>
    <d v="1952-03-11T00:00:00"/>
    <x v="24"/>
    <x v="5"/>
    <x v="0"/>
  </r>
  <r>
    <x v="421"/>
    <s v="MANZ U"/>
    <x v="1"/>
    <d v="1964-04-08T00:00:00"/>
    <x v="49"/>
    <x v="0"/>
    <x v="0"/>
  </r>
  <r>
    <x v="422"/>
    <s v="MARENGULE A"/>
    <x v="1"/>
    <d v="1986-06-30T00:00:00"/>
    <x v="88"/>
    <x v="6"/>
    <x v="3"/>
  </r>
  <r>
    <x v="423"/>
    <s v="MARES S"/>
    <x v="1"/>
    <d v="1989-04-09T00:00:00"/>
    <x v="67"/>
    <x v="9"/>
    <x v="0"/>
  </r>
  <r>
    <x v="424"/>
    <s v="MARGARITOV M"/>
    <x v="1"/>
    <d v="1988-01-08T00:00:00"/>
    <x v="35"/>
    <x v="6"/>
    <x v="3"/>
  </r>
  <r>
    <x v="425"/>
    <s v="MARGOLIN A"/>
    <x v="1"/>
    <d v="1971-01-04T00:00:00"/>
    <x v="30"/>
    <x v="5"/>
    <x v="10"/>
  </r>
  <r>
    <x v="426"/>
    <s v="MARKOV M"/>
    <x v="1"/>
    <d v="1961-12-04T00:00:00"/>
    <x v="35"/>
    <x v="0"/>
    <x v="0"/>
  </r>
  <r>
    <x v="427"/>
    <s v="MAROSZEK W"/>
    <x v="1"/>
    <d v="1974-02-03T00:00:00"/>
    <x v="4"/>
    <x v="3"/>
    <x v="1"/>
  </r>
  <r>
    <x v="428"/>
    <s v="MARTINS T"/>
    <x v="1"/>
    <d v="1980-05-29T00:00:00"/>
    <x v="31"/>
    <x v="6"/>
    <x v="2"/>
  </r>
  <r>
    <x v="429"/>
    <s v="MARUYAMA H"/>
    <x v="1"/>
    <d v="1980-10-04T00:00:00"/>
    <x v="2"/>
    <x v="3"/>
    <x v="1"/>
  </r>
  <r>
    <x v="430"/>
    <s v="MARUYAMA Y"/>
    <x v="1"/>
    <d v="1981-01-31T00:00:00"/>
    <x v="2"/>
    <x v="8"/>
    <x v="1"/>
  </r>
  <r>
    <x v="431"/>
    <s v="MASAOKA S"/>
    <x v="1"/>
    <d v="1982-10-30T00:00:00"/>
    <x v="2"/>
    <x v="3"/>
    <x v="1"/>
  </r>
  <r>
    <x v="432"/>
    <s v="MASUDA M"/>
    <x v="1"/>
    <d v="1975-10-08T00:00:00"/>
    <x v="2"/>
    <x v="0"/>
    <x v="0"/>
  </r>
  <r>
    <x v="433"/>
    <s v="MASUZAWA K"/>
    <x v="1"/>
    <d v="1969-10-22T00:00:00"/>
    <x v="2"/>
    <x v="1"/>
    <x v="0"/>
  </r>
  <r>
    <x v="434"/>
    <s v="MATSUI I"/>
    <x v="1"/>
    <d v="1956-08-28T00:00:00"/>
    <x v="2"/>
    <x v="9"/>
    <x v="0"/>
  </r>
  <r>
    <x v="435"/>
    <s v="MATSUMOTO K"/>
    <x v="1"/>
    <d v="1996-10-06T00:00:00"/>
    <x v="2"/>
    <x v="8"/>
    <x v="1"/>
  </r>
  <r>
    <x v="436"/>
    <s v="MATSUNO T"/>
    <x v="0"/>
    <d v="1972-03-23T00:00:00"/>
    <x v="2"/>
    <x v="4"/>
    <x v="0"/>
  </r>
  <r>
    <x v="437"/>
    <s v="MATSUOKA K"/>
    <x v="1"/>
    <d v="1984-07-05T00:00:00"/>
    <x v="2"/>
    <x v="9"/>
    <x v="0"/>
  </r>
  <r>
    <x v="438"/>
    <s v="MATTHIESEN HC"/>
    <x v="1"/>
    <d v="1971-05-21T00:00:00"/>
    <x v="72"/>
    <x v="7"/>
    <x v="4"/>
  </r>
  <r>
    <x v="439"/>
    <s v="Mc CLEAN A"/>
    <x v="0"/>
    <d v="1982-08-18T00:00:00"/>
    <x v="89"/>
    <x v="12"/>
    <x v="7"/>
  </r>
  <r>
    <x v="440"/>
    <s v="MEISTER M"/>
    <x v="0"/>
    <d v="1978-09-04T00:00:00"/>
    <x v="49"/>
    <x v="12"/>
    <x v="7"/>
  </r>
  <r>
    <x v="441"/>
    <s v="MEJZLIK J"/>
    <x v="1"/>
    <d v="1981-05-08T00:00:00"/>
    <x v="73"/>
    <x v="12"/>
    <x v="7"/>
  </r>
  <r>
    <x v="442"/>
    <s v="MENCHAOUI H"/>
    <x v="1"/>
    <d v="1968-04-14T00:00:00"/>
    <x v="46"/>
    <x v="1"/>
    <x v="0"/>
  </r>
  <r>
    <x v="443"/>
    <s v="MERIAUX M"/>
    <x v="1"/>
    <d v="1981-11-02T00:00:00"/>
    <x v="25"/>
    <x v="3"/>
    <x v="1"/>
  </r>
  <r>
    <x v="444"/>
    <s v="MERKELY BP"/>
    <x v="1"/>
    <d v="1966-06-28T00:00:00"/>
    <x v="60"/>
    <x v="4"/>
    <x v="0"/>
  </r>
  <r>
    <x v="444"/>
    <s v="MERKELY B"/>
    <x v="1"/>
    <d v="1966-06-28T00:00:00"/>
    <x v="60"/>
    <x v="5"/>
    <x v="0"/>
  </r>
  <r>
    <x v="445"/>
    <s v="MEZIANI N"/>
    <x v="0"/>
    <d v="1971-09-23T00:00:00"/>
    <x v="26"/>
    <x v="10"/>
    <x v="1"/>
  </r>
  <r>
    <x v="446"/>
    <s v="MIHAJLOVIC M"/>
    <x v="1"/>
    <d v="1978-08-14T00:00:00"/>
    <x v="44"/>
    <x v="6"/>
    <x v="3"/>
  </r>
  <r>
    <x v="447"/>
    <s v="MILAN PONCE JR"/>
    <x v="1"/>
    <d v="1963-09-17T00:00:00"/>
    <x v="33"/>
    <x v="1"/>
    <x v="0"/>
  </r>
  <r>
    <x v="448"/>
    <s v="MILCZAREK S"/>
    <x v="1"/>
    <d v="1971-07-31T00:00:00"/>
    <x v="4"/>
    <x v="1"/>
    <x v="0"/>
  </r>
  <r>
    <x v="449"/>
    <s v="MILLER J"/>
    <x v="1"/>
    <d v="1950-08-19T00:00:00"/>
    <x v="6"/>
    <x v="4"/>
    <x v="0"/>
  </r>
  <r>
    <x v="449"/>
    <s v="MILLER J"/>
    <x v="1"/>
    <d v="1950-08-19T00:00:00"/>
    <x v="6"/>
    <x v="5"/>
    <x v="0"/>
  </r>
  <r>
    <x v="450"/>
    <s v="MILLOT B"/>
    <x v="1"/>
    <d v="1982-01-10T00:00:00"/>
    <x v="25"/>
    <x v="6"/>
    <x v="2"/>
  </r>
  <r>
    <x v="451"/>
    <s v="MILOSEVIC B"/>
    <x v="1"/>
    <d v="1978-05-15T00:00:00"/>
    <x v="36"/>
    <x v="8"/>
    <x v="1"/>
  </r>
  <r>
    <x v="452"/>
    <s v="MIN S"/>
    <x v="1"/>
    <d v="1971-06-15T00:00:00"/>
    <x v="56"/>
    <x v="4"/>
    <x v="0"/>
  </r>
  <r>
    <x v="453"/>
    <s v="MIRANDA E"/>
    <x v="1"/>
    <d v="1982-03-30T00:00:00"/>
    <x v="13"/>
    <x v="6"/>
    <x v="2"/>
  </r>
  <r>
    <x v="454"/>
    <s v="MIWA K"/>
    <x v="1"/>
    <d v="1982-08-25T00:00:00"/>
    <x v="2"/>
    <x v="2"/>
    <x v="1"/>
  </r>
  <r>
    <x v="455"/>
    <s v="MIYAGAWA F"/>
    <x v="0"/>
    <d v="1966-12-28T00:00:00"/>
    <x v="2"/>
    <x v="2"/>
    <x v="1"/>
  </r>
  <r>
    <x v="456"/>
    <s v="MIYAMOTO M"/>
    <x v="1"/>
    <d v="1997-11-03T00:00:00"/>
    <x v="2"/>
    <x v="8"/>
    <x v="1"/>
  </r>
  <r>
    <x v="457"/>
    <s v="MIZA T"/>
    <x v="0"/>
    <d v="1982-08-02T00:00:00"/>
    <x v="2"/>
    <x v="3"/>
    <x v="1"/>
  </r>
  <r>
    <x v="458"/>
    <s v="MIZUMA E"/>
    <x v="0"/>
    <d v="1978-05-13T00:00:00"/>
    <x v="2"/>
    <x v="3"/>
    <x v="1"/>
  </r>
  <r>
    <x v="459"/>
    <s v="MOCHIZUKI A"/>
    <x v="1"/>
    <d v="1981-07-07T00:00:00"/>
    <x v="2"/>
    <x v="2"/>
    <x v="1"/>
  </r>
  <r>
    <x v="460"/>
    <s v="MOHAMMED  M"/>
    <x v="1"/>
    <d v="1962-08-04T00:00:00"/>
    <x v="89"/>
    <x v="3"/>
    <x v="1"/>
  </r>
  <r>
    <x v="461"/>
    <s v="MOKRETARI S"/>
    <x v="1"/>
    <d v="1974-02-11T00:00:00"/>
    <x v="26"/>
    <x v="1"/>
    <x v="0"/>
  </r>
  <r>
    <x v="462"/>
    <s v="MOKRY J"/>
    <x v="1"/>
    <d v="1975-04-24T00:00:00"/>
    <x v="71"/>
    <x v="3"/>
    <x v="1"/>
  </r>
  <r>
    <x v="463"/>
    <s v="MOLLER G"/>
    <x v="1"/>
    <d v="1978-01-23T00:00:00"/>
    <x v="20"/>
    <x v="5"/>
    <x v="1"/>
  </r>
  <r>
    <x v="464"/>
    <s v="MOLNAR S"/>
    <x v="1"/>
    <d v="1973-06-26T00:00:00"/>
    <x v="60"/>
    <x v="0"/>
    <x v="0"/>
  </r>
  <r>
    <x v="465"/>
    <s v="MONTEIRO A"/>
    <x v="1"/>
    <d v="1972-11-17T00:00:00"/>
    <x v="90"/>
    <x v="4"/>
    <x v="0"/>
  </r>
  <r>
    <x v="465"/>
    <s v="MONTEIRO A"/>
    <x v="1"/>
    <d v="1972-11-17T00:00:00"/>
    <x v="90"/>
    <x v="5"/>
    <x v="0"/>
  </r>
  <r>
    <x v="466"/>
    <s v="MONTES de OCA G"/>
    <x v="1"/>
    <d v="1976-01-21T00:00:00"/>
    <x v="20"/>
    <x v="12"/>
    <x v="7"/>
  </r>
  <r>
    <x v="467"/>
    <s v="MONZUL K"/>
    <x v="0"/>
    <d v="1981-07-05T00:00:00"/>
    <x v="41"/>
    <x v="6"/>
    <x v="1"/>
  </r>
  <r>
    <x v="468"/>
    <s v="MORADI SHAHPAR F"/>
    <x v="1"/>
    <d v="1969-10-20T00:00:00"/>
    <x v="5"/>
    <x v="4"/>
    <x v="0"/>
  </r>
  <r>
    <x v="468"/>
    <s v="MORADI SHAHPAR F"/>
    <x v="1"/>
    <d v="1969-10-20T00:00:00"/>
    <x v="5"/>
    <x v="5"/>
    <x v="0"/>
  </r>
  <r>
    <x v="469"/>
    <s v="MORAN D"/>
    <x v="1"/>
    <d v="1985-10-28T00:00:00"/>
    <x v="34"/>
    <x v="6"/>
    <x v="3"/>
  </r>
  <r>
    <x v="470"/>
    <s v="MORAS A"/>
    <x v="0"/>
    <d v="1986-08-31T00:00:00"/>
    <x v="6"/>
    <x v="10"/>
    <x v="1"/>
  </r>
  <r>
    <x v="471"/>
    <s v="MORENO T"/>
    <x v="1"/>
    <d v="1986-07-19T00:00:00"/>
    <x v="91"/>
    <x v="6"/>
    <x v="3"/>
  </r>
  <r>
    <x v="472"/>
    <s v="MORI K"/>
    <x v="1"/>
    <d v="1965-04-22T00:00:00"/>
    <x v="2"/>
    <x v="10"/>
    <x v="1"/>
  </r>
  <r>
    <x v="473"/>
    <s v="MORIMOTO J"/>
    <x v="1"/>
    <d v="1975-06-20T00:00:00"/>
    <x v="2"/>
    <x v="2"/>
    <x v="1"/>
  </r>
  <r>
    <x v="474"/>
    <s v="MORISHITA T"/>
    <x v="1"/>
    <d v="1984-08-18T00:00:00"/>
    <x v="2"/>
    <x v="8"/>
    <x v="1"/>
  </r>
  <r>
    <x v="475"/>
    <s v="MORIYAMA M"/>
    <x v="0"/>
    <d v="1979-05-27T00:00:00"/>
    <x v="2"/>
    <x v="3"/>
    <x v="1"/>
  </r>
  <r>
    <x v="476"/>
    <s v="MORRISON K"/>
    <x v="0"/>
    <d v="1966-05-09T00:00:00"/>
    <x v="47"/>
    <x v="7"/>
    <x v="4"/>
  </r>
  <r>
    <x v="477"/>
    <s v="MOSALAEIPOUR M"/>
    <x v="1"/>
    <d v="1981-04-24T00:00:00"/>
    <x v="5"/>
    <x v="0"/>
    <x v="0"/>
  </r>
  <r>
    <x v="478"/>
    <s v="MOTODAHARA A"/>
    <x v="1"/>
    <d v="1973-10-04T00:00:00"/>
    <x v="2"/>
    <x v="0"/>
    <x v="0"/>
  </r>
  <r>
    <x v="479"/>
    <s v="MUHIDDINOV M"/>
    <x v="1"/>
    <d v="1977-01-30T00:00:00"/>
    <x v="92"/>
    <x v="1"/>
    <x v="0"/>
  </r>
  <r>
    <x v="480"/>
    <s v="MUKAI M"/>
    <x v="1"/>
    <d v="1962-04-22T00:00:00"/>
    <x v="2"/>
    <x v="9"/>
    <x v="0"/>
  </r>
  <r>
    <x v="481"/>
    <s v="MUKANSANGA S"/>
    <x v="0"/>
    <d v="1988-07-25T00:00:00"/>
    <x v="93"/>
    <x v="6"/>
    <x v="1"/>
  </r>
  <r>
    <x v="482"/>
    <s v="MUNOZ O"/>
    <x v="1"/>
    <d v="1978-07-22T00:00:00"/>
    <x v="18"/>
    <x v="0"/>
    <x v="0"/>
  </r>
  <r>
    <x v="483"/>
    <s v="MURADOV A"/>
    <x v="1"/>
    <d v="1988-04-12T00:00:00"/>
    <x v="0"/>
    <x v="9"/>
    <x v="0"/>
  </r>
  <r>
    <x v="484"/>
    <s v="MURAKAMI H"/>
    <x v="1"/>
    <d v="1971-01-17T00:00:00"/>
    <x v="2"/>
    <x v="2"/>
    <x v="1"/>
  </r>
  <r>
    <x v="485"/>
    <s v="MURANAKA S"/>
    <x v="1"/>
    <d v="1970-04-21T00:00:00"/>
    <x v="2"/>
    <x v="3"/>
    <x v="1"/>
  </r>
  <r>
    <x v="486"/>
    <s v="MURATA T"/>
    <x v="1"/>
    <d v="1994-08-14T00:00:00"/>
    <x v="2"/>
    <x v="8"/>
    <x v="1"/>
  </r>
  <r>
    <x v="487"/>
    <s v="MUSTACCHIO A"/>
    <x v="1"/>
    <d v="1960-04-02T00:00:00"/>
    <x v="6"/>
    <x v="1"/>
    <x v="0"/>
  </r>
  <r>
    <x v="488"/>
    <s v="MYODO M"/>
    <x v="0"/>
    <d v="1961-09-19T00:00:00"/>
    <x v="2"/>
    <x v="4"/>
    <x v="0"/>
  </r>
  <r>
    <x v="489"/>
    <s v="MYOI S"/>
    <x v="0"/>
    <d v="1973-01-17T00:00:00"/>
    <x v="2"/>
    <x v="3"/>
    <x v="1"/>
  </r>
  <r>
    <x v="490"/>
    <s v="NACHEVSKI G"/>
    <x v="1"/>
    <d v="1978-03-31T00:00:00"/>
    <x v="94"/>
    <x v="8"/>
    <x v="1"/>
  </r>
  <r>
    <x v="491"/>
    <s v="NAGAI Y"/>
    <x v="1"/>
    <d v="1969-03-11T00:00:00"/>
    <x v="2"/>
    <x v="0"/>
    <x v="0"/>
  </r>
  <r>
    <x v="492"/>
    <s v="NAIDOO J"/>
    <x v="0"/>
    <d v="1959-01-31T00:00:00"/>
    <x v="28"/>
    <x v="4"/>
    <x v="0"/>
  </r>
  <r>
    <x v="492"/>
    <s v="NAIDOO J"/>
    <x v="0"/>
    <d v="1959-01-31T00:00:00"/>
    <x v="28"/>
    <x v="5"/>
    <x v="0"/>
  </r>
  <r>
    <x v="493"/>
    <s v="NAKAGAWA E"/>
    <x v="0"/>
    <d v="1974-10-14T00:00:00"/>
    <x v="2"/>
    <x v="1"/>
    <x v="0"/>
  </r>
  <r>
    <x v="494"/>
    <s v="NAKAGAWA M"/>
    <x v="1"/>
    <d v="1977-06-08T00:00:00"/>
    <x v="2"/>
    <x v="3"/>
    <x v="1"/>
  </r>
  <r>
    <x v="495"/>
    <s v="NAKAMURA A"/>
    <x v="0"/>
    <d v="1974-01-14T00:00:00"/>
    <x v="2"/>
    <x v="9"/>
    <x v="0"/>
  </r>
  <r>
    <x v="496"/>
    <s v="NAKANISHI K"/>
    <x v="1"/>
    <d v="1969-04-16T00:00:00"/>
    <x v="2"/>
    <x v="3"/>
    <x v="1"/>
  </r>
  <r>
    <x v="497"/>
    <s v="NAKATANI N"/>
    <x v="1"/>
    <d v="1975-04-10T00:00:00"/>
    <x v="2"/>
    <x v="10"/>
    <x v="1"/>
  </r>
  <r>
    <x v="498"/>
    <s v="NAKAYA Y"/>
    <x v="1"/>
    <d v="1971-11-22T00:00:00"/>
    <x v="2"/>
    <x v="2"/>
    <x v="1"/>
  </r>
  <r>
    <x v="499"/>
    <s v="NAKAZATO S"/>
    <x v="1"/>
    <d v="1957-10-16T00:00:00"/>
    <x v="2"/>
    <x v="9"/>
    <x v="0"/>
  </r>
  <r>
    <x v="500"/>
    <s v="NAKLAM K"/>
    <x v="1"/>
    <d v="1965-08-05T00:00:00"/>
    <x v="95"/>
    <x v="1"/>
    <x v="0"/>
  </r>
  <r>
    <x v="501"/>
    <s v="NARCE JP"/>
    <x v="1"/>
    <d v="1947-10-02T00:00:00"/>
    <x v="25"/>
    <x v="4"/>
    <x v="0"/>
  </r>
  <r>
    <x v="501"/>
    <s v="NARCE J"/>
    <x v="1"/>
    <d v="1947-10-02T00:00:00"/>
    <x v="25"/>
    <x v="5"/>
    <x v="0"/>
  </r>
  <r>
    <x v="502"/>
    <s v="NARITOMI T"/>
    <x v="1"/>
    <d v="1964-03-11T00:00:00"/>
    <x v="2"/>
    <x v="0"/>
    <x v="0"/>
  </r>
  <r>
    <x v="503"/>
    <s v="NASIROVA N"/>
    <x v="0"/>
    <d v="1966-02-06T00:00:00"/>
    <x v="27"/>
    <x v="1"/>
    <x v="0"/>
  </r>
  <r>
    <x v="504"/>
    <s v="NASTASE C"/>
    <x v="0"/>
    <d v="1984-11-03T00:00:00"/>
    <x v="11"/>
    <x v="8"/>
    <x v="1"/>
  </r>
  <r>
    <x v="505"/>
    <s v="NEDELJKOVIC L"/>
    <x v="1"/>
    <d v="1974-07-26T00:00:00"/>
    <x v="44"/>
    <x v="0"/>
    <x v="0"/>
  </r>
  <r>
    <x v="506"/>
    <s v="NEDERHOED J"/>
    <x v="1"/>
    <d v="1963-02-24T00:00:00"/>
    <x v="59"/>
    <x v="3"/>
    <x v="1"/>
  </r>
  <r>
    <x v="507"/>
    <s v="NEGISHI K"/>
    <x v="1"/>
    <d v="1983-06-25T00:00:00"/>
    <x v="2"/>
    <x v="2"/>
    <x v="1"/>
  </r>
  <r>
    <x v="508"/>
    <s v="NEIL K"/>
    <x v="0"/>
    <d v="1973-03-30T00:00:00"/>
    <x v="21"/>
    <x v="7"/>
    <x v="4"/>
  </r>
  <r>
    <x v="509"/>
    <s v="NEPOTACHEVA A"/>
    <x v="0"/>
    <d v="1973-09-25T00:00:00"/>
    <x v="21"/>
    <x v="4"/>
    <x v="0"/>
  </r>
  <r>
    <x v="509"/>
    <s v="NEPOTACHEVA A"/>
    <x v="0"/>
    <d v="1973-09-25T00:00:00"/>
    <x v="21"/>
    <x v="5"/>
    <x v="0"/>
  </r>
  <r>
    <x v="510"/>
    <s v="NESS K"/>
    <x v="0"/>
    <d v="1991-05-01T00:00:00"/>
    <x v="62"/>
    <x v="0"/>
    <x v="0"/>
  </r>
  <r>
    <x v="511"/>
    <s v="NEUMANN A"/>
    <x v="0"/>
    <d v="1989-09-08T00:00:00"/>
    <x v="21"/>
    <x v="12"/>
    <x v="7"/>
  </r>
  <r>
    <x v="512"/>
    <s v="NICOLOSI M"/>
    <x v="0"/>
    <d v="1980-01-18T00:00:00"/>
    <x v="25"/>
    <x v="6"/>
    <x v="3"/>
  </r>
  <r>
    <x v="513"/>
    <s v="NIIZUMA A"/>
    <x v="0"/>
    <d v="1972-06-12T00:00:00"/>
    <x v="2"/>
    <x v="3"/>
    <x v="1"/>
  </r>
  <r>
    <x v="514"/>
    <s v="NIKOLOV S"/>
    <x v="1"/>
    <d v="1975-08-18T00:00:00"/>
    <x v="94"/>
    <x v="8"/>
    <x v="1"/>
  </r>
  <r>
    <x v="515"/>
    <s v="NISHIDA K"/>
    <x v="1"/>
    <d v="1970-09-16T00:00:00"/>
    <x v="2"/>
    <x v="9"/>
    <x v="0"/>
  </r>
  <r>
    <x v="516"/>
    <s v="NISHIDA T"/>
    <x v="1"/>
    <d v="1957-04-14T00:00:00"/>
    <x v="2"/>
    <x v="9"/>
    <x v="0"/>
  </r>
  <r>
    <x v="517"/>
    <s v="NISHIMURA N"/>
    <x v="1"/>
    <d v="1970-11-14T00:00:00"/>
    <x v="2"/>
    <x v="10"/>
    <x v="1"/>
  </r>
  <r>
    <x v="518"/>
    <s v="NISHIYAMA N"/>
    <x v="1"/>
    <d v="1985-07-24T00:00:00"/>
    <x v="2"/>
    <x v="3"/>
    <x v="1"/>
  </r>
  <r>
    <x v="519"/>
    <s v="NJOROGE M"/>
    <x v="0"/>
    <d v="1985-01-04T00:00:00"/>
    <x v="54"/>
    <x v="6"/>
    <x v="3"/>
  </r>
  <r>
    <x v="520"/>
    <s v="NOJIMA Y"/>
    <x v="0"/>
    <d v="1976-07-26T00:00:00"/>
    <x v="2"/>
    <x v="2"/>
    <x v="1"/>
  </r>
  <r>
    <x v="520"/>
    <s v="NOJIMA Y"/>
    <x v="0"/>
    <d v="1976-07-26T00:00:00"/>
    <x v="2"/>
    <x v="3"/>
    <x v="1"/>
  </r>
  <r>
    <x v="521"/>
    <s v="NORFORD M"/>
    <x v="1"/>
    <d v="1959-02-10T00:00:00"/>
    <x v="37"/>
    <x v="1"/>
    <x v="0"/>
  </r>
  <r>
    <x v="522"/>
    <s v="NOVOTNA H"/>
    <x v="0"/>
    <d v="1964-11-07T00:00:00"/>
    <x v="73"/>
    <x v="4"/>
    <x v="0"/>
  </r>
  <r>
    <x v="522"/>
    <s v="NOVOTNA H"/>
    <x v="0"/>
    <d v="1964-11-07T00:00:00"/>
    <x v="73"/>
    <x v="5"/>
    <x v="0"/>
  </r>
  <r>
    <x v="523"/>
    <s v="NOVOTNY J"/>
    <x v="1"/>
    <d v="1979-09-25T00:00:00"/>
    <x v="73"/>
    <x v="8"/>
    <x v="1"/>
  </r>
  <r>
    <x v="524"/>
    <s v="NUTSUBIDZE V"/>
    <x v="1"/>
    <d v="1969-12-07T00:00:00"/>
    <x v="96"/>
    <x v="9"/>
    <x v="0"/>
  </r>
  <r>
    <x v="525"/>
    <s v="O&amp;#39;NEAL S"/>
    <x v="0"/>
    <d v="1952-01-15T00:00:00"/>
    <x v="97"/>
    <x v="4"/>
    <x v="0"/>
  </r>
  <r>
    <x v="525"/>
    <s v="O&amp;#39;NEAL S"/>
    <x v="0"/>
    <d v="1952-01-15T00:00:00"/>
    <x v="97"/>
    <x v="5"/>
    <x v="0"/>
  </r>
  <r>
    <x v="526"/>
    <s v="OBATA H"/>
    <x v="1"/>
    <d v="1969-03-31T00:00:00"/>
    <x v="2"/>
    <x v="0"/>
    <x v="0"/>
  </r>
  <r>
    <x v="527"/>
    <s v="OCIC Z"/>
    <x v="1"/>
    <d v="1967-02-18T00:00:00"/>
    <x v="36"/>
    <x v="0"/>
    <x v="0"/>
  </r>
  <r>
    <x v="528"/>
    <s v="OGATA S"/>
    <x v="1"/>
    <d v="1968-10-04T00:00:00"/>
    <x v="2"/>
    <x v="4"/>
    <x v="0"/>
  </r>
  <r>
    <x v="528"/>
    <s v="OGATA S"/>
    <x v="1"/>
    <d v="1968-10-04T00:00:00"/>
    <x v="2"/>
    <x v="5"/>
    <x v="0"/>
  </r>
  <r>
    <x v="529"/>
    <s v="OGAWA K"/>
    <x v="1"/>
    <d v="1966-11-14T00:00:00"/>
    <x v="2"/>
    <x v="2"/>
    <x v="1"/>
  </r>
  <r>
    <x v="530"/>
    <s v="OH KC"/>
    <x v="1"/>
    <d v="1970-06-23T00:00:00"/>
    <x v="27"/>
    <x v="10"/>
    <x v="1"/>
  </r>
  <r>
    <x v="531"/>
    <s v="OHKUBO K"/>
    <x v="1"/>
    <d v="1963-05-18T00:00:00"/>
    <x v="2"/>
    <x v="4"/>
    <x v="0"/>
  </r>
  <r>
    <x v="532"/>
    <s v="OHME F"/>
    <x v="1"/>
    <d v="1983-08-02T00:00:00"/>
    <x v="49"/>
    <x v="5"/>
    <x v="1"/>
  </r>
  <r>
    <x v="533"/>
    <s v="OI Y"/>
    <x v="1"/>
    <d v="1988-01-22T00:00:00"/>
    <x v="2"/>
    <x v="3"/>
    <x v="1"/>
  </r>
  <r>
    <x v="534"/>
    <s v="OIKAWA C"/>
    <x v="0"/>
    <d v="1977-01-20T00:00:00"/>
    <x v="2"/>
    <x v="3"/>
    <x v="1"/>
  </r>
  <r>
    <x v="535"/>
    <s v="OKABE T"/>
    <x v="1"/>
    <d v="1980-01-25T00:00:00"/>
    <x v="2"/>
    <x v="3"/>
    <x v="1"/>
  </r>
  <r>
    <x v="536"/>
    <s v="OKAIZUMI S"/>
    <x v="1"/>
    <d v="1968-04-02T00:00:00"/>
    <x v="2"/>
    <x v="9"/>
    <x v="0"/>
  </r>
  <r>
    <x v="537"/>
    <s v="OKIYAMA I"/>
    <x v="1"/>
    <d v="1966-08-03T00:00:00"/>
    <x v="2"/>
    <x v="0"/>
    <x v="0"/>
  </r>
  <r>
    <x v="538"/>
    <s v="OLIVARES PEREZ W"/>
    <x v="1"/>
    <d v="1958-03-30T00:00:00"/>
    <x v="43"/>
    <x v="1"/>
    <x v="0"/>
  </r>
  <r>
    <x v="539"/>
    <s v="O'NEILL M"/>
    <x v="0"/>
    <d v="1978-07-20T00:00:00"/>
    <x v="85"/>
    <x v="6"/>
    <x v="3"/>
  </r>
  <r>
    <x v="540"/>
    <s v="ONIGAHARA S"/>
    <x v="1"/>
    <d v="1988-12-29T00:00:00"/>
    <x v="2"/>
    <x v="3"/>
    <x v="1"/>
  </r>
  <r>
    <x v="541"/>
    <s v="ONO M"/>
    <x v="1"/>
    <d v="1967-05-13T00:00:00"/>
    <x v="2"/>
    <x v="3"/>
    <x v="1"/>
  </r>
  <r>
    <x v="542"/>
    <s v="ONODA H"/>
    <x v="1"/>
    <d v="1977-05-09T00:00:00"/>
    <x v="2"/>
    <x v="9"/>
    <x v="0"/>
  </r>
  <r>
    <x v="543"/>
    <s v="ORTEGA K"/>
    <x v="1"/>
    <d v="1992-03-26T00:00:00"/>
    <x v="19"/>
    <x v="6"/>
    <x v="1"/>
  </r>
  <r>
    <x v="544"/>
    <s v="ORUE M"/>
    <x v="1"/>
    <d v="1985-05-01T00:00:00"/>
    <x v="19"/>
    <x v="6"/>
    <x v="3"/>
  </r>
  <r>
    <x v="545"/>
    <s v="OSADA G"/>
    <x v="1"/>
    <d v="1973-05-27T00:00:00"/>
    <x v="2"/>
    <x v="2"/>
    <x v="1"/>
  </r>
  <r>
    <x v="546"/>
    <s v="OSAKO A"/>
    <x v="1"/>
    <d v="1960-11-27T00:00:00"/>
    <x v="2"/>
    <x v="9"/>
    <x v="0"/>
  </r>
  <r>
    <x v="547"/>
    <s v="OTGONBAYAR M"/>
    <x v="1"/>
    <d v="1981-03-04T00:00:00"/>
    <x v="98"/>
    <x v="1"/>
    <x v="0"/>
  </r>
  <r>
    <x v="548"/>
    <s v="OTSU S"/>
    <x v="1"/>
    <d v="1978-04-16T00:00:00"/>
    <x v="2"/>
    <x v="3"/>
    <x v="1"/>
  </r>
  <r>
    <x v="549"/>
    <s v="OTSUKA Y"/>
    <x v="0"/>
    <d v="1976-03-25T00:00:00"/>
    <x v="2"/>
    <x v="9"/>
    <x v="0"/>
  </r>
  <r>
    <x v="550"/>
    <s v="OWASHI K"/>
    <x v="1"/>
    <d v="1988-07-09T00:00:00"/>
    <x v="2"/>
    <x v="3"/>
    <x v="1"/>
  </r>
  <r>
    <x v="551"/>
    <s v="PADRON HERNANDEZ J"/>
    <x v="1"/>
    <d v="1972-05-27T00:00:00"/>
    <x v="40"/>
    <x v="2"/>
    <x v="1"/>
  </r>
  <r>
    <x v="552"/>
    <s v="PAKOSTA M"/>
    <x v="1"/>
    <d v="1969-04-21T00:00:00"/>
    <x v="73"/>
    <x v="2"/>
    <x v="1"/>
  </r>
  <r>
    <x v="553"/>
    <s v="PAL S"/>
    <x v="1"/>
    <d v="1974-12-15T00:00:00"/>
    <x v="60"/>
    <x v="0"/>
    <x v="0"/>
  </r>
  <r>
    <x v="554"/>
    <s v="PAOLANTONI MI"/>
    <x v="0"/>
    <d v="1983-02-15T00:00:00"/>
    <x v="20"/>
    <x v="8"/>
    <x v="1"/>
  </r>
  <r>
    <x v="555"/>
    <s v="PAPADOGOULAS C"/>
    <x v="1"/>
    <d v="1977-11-29T00:00:00"/>
    <x v="66"/>
    <x v="2"/>
    <x v="1"/>
  </r>
  <r>
    <x v="556"/>
    <s v="PAPADOPOULOS A"/>
    <x v="1"/>
    <d v="1967-11-22T00:00:00"/>
    <x v="66"/>
    <x v="11"/>
    <x v="4"/>
  </r>
  <r>
    <x v="557"/>
    <s v="PAPAZIAN R"/>
    <x v="1"/>
    <d v="1944-10-05T00:00:00"/>
    <x v="25"/>
    <x v="4"/>
    <x v="0"/>
  </r>
  <r>
    <x v="558"/>
    <s v="PAREDES G"/>
    <x v="1"/>
    <d v="1954-03-12T00:00:00"/>
    <x v="20"/>
    <x v="3"/>
    <x v="1"/>
  </r>
  <r>
    <x v="559"/>
    <s v="PARK H"/>
    <x v="1"/>
    <d v="1971-08-08T00:00:00"/>
    <x v="56"/>
    <x v="10"/>
    <x v="1"/>
  </r>
  <r>
    <x v="560"/>
    <s v="PARKER C"/>
    <x v="1"/>
    <d v="1986-03-29T00:00:00"/>
    <x v="6"/>
    <x v="6"/>
    <x v="3"/>
  </r>
  <r>
    <x v="561"/>
    <s v="PAVICEVIC I"/>
    <x v="1"/>
    <d v="1980-12-09T00:00:00"/>
    <x v="76"/>
    <x v="8"/>
    <x v="1"/>
  </r>
  <r>
    <x v="562"/>
    <s v="PAVLOV R"/>
    <x v="1"/>
    <d v="1980-04-26T00:00:00"/>
    <x v="41"/>
    <x v="0"/>
    <x v="0"/>
  </r>
  <r>
    <x v="563"/>
    <s v="PENSO C"/>
    <x v="1"/>
    <d v="1982-04-28T00:00:00"/>
    <x v="6"/>
    <x v="6"/>
    <x v="2"/>
  </r>
  <r>
    <x v="564"/>
    <s v="PERELLO S"/>
    <x v="0"/>
    <d v="1986-02-17T00:00:00"/>
    <x v="45"/>
    <x v="6"/>
    <x v="3"/>
  </r>
  <r>
    <x v="565"/>
    <s v="PEREZ CANASVERAS A"/>
    <x v="1"/>
    <d v="1969-12-09T00:00:00"/>
    <x v="40"/>
    <x v="4"/>
    <x v="0"/>
  </r>
  <r>
    <x v="566"/>
    <s v="PERIS N"/>
    <x v="1"/>
    <d v="1964-09-08T00:00:00"/>
    <x v="36"/>
    <x v="5"/>
    <x v="1"/>
  </r>
  <r>
    <x v="567"/>
    <s v="PETANJEK D"/>
    <x v="1"/>
    <d v="1966-10-29T00:00:00"/>
    <x v="36"/>
    <x v="0"/>
    <x v="0"/>
  </r>
  <r>
    <x v="568"/>
    <s v="PETERSON G"/>
    <x v="1"/>
    <d v="1957-12-19T00:00:00"/>
    <x v="47"/>
    <x v="4"/>
    <x v="0"/>
  </r>
  <r>
    <x v="569"/>
    <s v="PETR L"/>
    <x v="1"/>
    <d v="1971-02-26T00:00:00"/>
    <x v="21"/>
    <x v="9"/>
    <x v="0"/>
  </r>
  <r>
    <x v="570"/>
    <s v="PETROVIC S"/>
    <x v="1"/>
    <d v="1965-07-07T00:00:00"/>
    <x v="79"/>
    <x v="0"/>
    <x v="0"/>
  </r>
  <r>
    <x v="571"/>
    <s v="PHATSOANE S"/>
    <x v="1"/>
    <d v="1988-08-05T00:00:00"/>
    <x v="99"/>
    <x v="6"/>
    <x v="3"/>
  </r>
  <r>
    <x v="572"/>
    <s v="PHILIPPOPOULOS D"/>
    <x v="0"/>
    <d v="1966-02-06T00:00:00"/>
    <x v="28"/>
    <x v="4"/>
    <x v="0"/>
  </r>
  <r>
    <x v="572"/>
    <s v="PHILIPPOPOULOS D"/>
    <x v="0"/>
    <d v="1966-02-06T00:00:00"/>
    <x v="28"/>
    <x v="5"/>
    <x v="0"/>
  </r>
  <r>
    <x v="573"/>
    <s v="PICSON MK"/>
    <x v="0"/>
    <d v="1962-02-17T00:00:00"/>
    <x v="100"/>
    <x v="1"/>
    <x v="0"/>
  </r>
  <r>
    <x v="574"/>
    <s v="PINKER G"/>
    <x v="1"/>
    <d v="1958-05-30T00:00:00"/>
    <x v="28"/>
    <x v="4"/>
    <x v="0"/>
  </r>
  <r>
    <x v="575"/>
    <s v="PIPER A"/>
    <x v="0"/>
    <d v="1972-03-12T00:00:00"/>
    <x v="49"/>
    <x v="4"/>
    <x v="0"/>
  </r>
  <r>
    <x v="575"/>
    <s v="PIPER A"/>
    <x v="0"/>
    <d v="1972-03-12T00:00:00"/>
    <x v="49"/>
    <x v="5"/>
    <x v="0"/>
  </r>
  <r>
    <x v="576"/>
    <s v="PIPERSKI CUCIC V"/>
    <x v="0"/>
    <d v="1976-03-27T00:00:00"/>
    <x v="44"/>
    <x v="0"/>
    <x v="0"/>
  </r>
  <r>
    <x v="577"/>
    <s v="POIGER R"/>
    <x v="1"/>
    <d v="1978-04-13T00:00:00"/>
    <x v="101"/>
    <x v="9"/>
    <x v="0"/>
  </r>
  <r>
    <x v="578"/>
    <s v="POP T"/>
    <x v="1"/>
    <d v="1968-09-28T00:00:00"/>
    <x v="49"/>
    <x v="9"/>
    <x v="0"/>
  </r>
  <r>
    <x v="579"/>
    <s v="POTEC C"/>
    <x v="0"/>
    <d v="1982-02-19T00:00:00"/>
    <x v="11"/>
    <x v="4"/>
    <x v="0"/>
  </r>
  <r>
    <x v="579"/>
    <s v="POTEC C"/>
    <x v="0"/>
    <d v="1982-02-19T00:00:00"/>
    <x v="11"/>
    <x v="5"/>
    <x v="0"/>
  </r>
  <r>
    <x v="580"/>
    <s v="PRANARTA P"/>
    <x v="1"/>
    <d v="1976-10-29T00:00:00"/>
    <x v="102"/>
    <x v="4"/>
    <x v="0"/>
  </r>
  <r>
    <x v="581"/>
    <s v="PRASAD R"/>
    <x v="1"/>
    <d v="1978-01-31T00:00:00"/>
    <x v="61"/>
    <x v="12"/>
    <x v="7"/>
  </r>
  <r>
    <x v="582"/>
    <s v="PRAYER A"/>
    <x v="1"/>
    <d v="1958-12-19T00:00:00"/>
    <x v="22"/>
    <x v="4"/>
    <x v="0"/>
  </r>
  <r>
    <x v="582"/>
    <s v="PRAYER A"/>
    <x v="1"/>
    <d v="1958-12-19T00:00:00"/>
    <x v="22"/>
    <x v="5"/>
    <x v="0"/>
  </r>
  <r>
    <x v="583"/>
    <s v="PRESENQUI I"/>
    <x v="0"/>
    <d v="1984-11-30T00:00:00"/>
    <x v="20"/>
    <x v="12"/>
    <x v="7"/>
  </r>
  <r>
    <x v="584"/>
    <s v="PRISTOVAKIN R"/>
    <x v="1"/>
    <d v="1978-04-27T00:00:00"/>
    <x v="14"/>
    <x v="2"/>
    <x v="1"/>
  </r>
  <r>
    <x v="585"/>
    <s v="PUSTOVOITOVA A"/>
    <x v="0"/>
    <d v="1981-02-10T00:00:00"/>
    <x v="14"/>
    <x v="6"/>
    <x v="1"/>
  </r>
  <r>
    <x v="586"/>
    <s v="PUTNIKOVIC V"/>
    <x v="1"/>
    <d v="1982-11-17T00:00:00"/>
    <x v="44"/>
    <x v="5"/>
    <x v="1"/>
  </r>
  <r>
    <x v="587"/>
    <s v="PUTRA POHAN MA"/>
    <x v="1"/>
    <d v="1973-06-04T00:00:00"/>
    <x v="102"/>
    <x v="1"/>
    <x v="0"/>
  </r>
  <r>
    <x v="588"/>
    <s v="QUELLMALZ U"/>
    <x v="1"/>
    <d v="1967-03-08T00:00:00"/>
    <x v="49"/>
    <x v="9"/>
    <x v="0"/>
  </r>
  <r>
    <x v="589"/>
    <s v="RACZKOWSKI P"/>
    <x v="1"/>
    <d v="1983-05-10T00:00:00"/>
    <x v="4"/>
    <x v="6"/>
    <x v="2"/>
  </r>
  <r>
    <x v="590"/>
    <s v="RAFALSKI K"/>
    <x v="0"/>
    <d v="1982-02-04T00:00:00"/>
    <x v="49"/>
    <x v="6"/>
    <x v="3"/>
  </r>
  <r>
    <x v="591"/>
    <s v="RAILEANU S"/>
    <x v="1"/>
    <d v="1989-05-16T00:00:00"/>
    <x v="103"/>
    <x v="10"/>
    <x v="1"/>
  </r>
  <r>
    <x v="592"/>
    <s v="RAK M"/>
    <x v="1"/>
    <d v="1967-03-20T00:00:00"/>
    <x v="36"/>
    <x v="5"/>
    <x v="10"/>
  </r>
  <r>
    <x v="593"/>
    <s v="RAKHLIN E"/>
    <x v="1"/>
    <d v="1975-02-04T00:00:00"/>
    <x v="14"/>
    <x v="9"/>
    <x v="0"/>
  </r>
  <r>
    <x v="594"/>
    <s v="RALUY LOPEZ O"/>
    <x v="1"/>
    <d v="1976-08-03T00:00:00"/>
    <x v="40"/>
    <x v="8"/>
    <x v="1"/>
  </r>
  <r>
    <x v="595"/>
    <s v="RAMAEKERS J"/>
    <x v="1"/>
    <d v="1974-03-28T00:00:00"/>
    <x v="59"/>
    <x v="9"/>
    <x v="0"/>
  </r>
  <r>
    <x v="596"/>
    <s v="RAMOS A"/>
    <x v="1"/>
    <d v="1974-08-07T00:00:00"/>
    <x v="13"/>
    <x v="11"/>
    <x v="4"/>
  </r>
  <r>
    <x v="597"/>
    <s v="RANGELOVA E"/>
    <x v="0"/>
    <d v="1968-05-18T00:00:00"/>
    <x v="35"/>
    <x v="11"/>
    <x v="4"/>
  </r>
  <r>
    <x v="598"/>
    <s v="RAO L"/>
    <x v="0"/>
    <d v="1976-11-28T00:00:00"/>
    <x v="53"/>
    <x v="4"/>
    <x v="0"/>
  </r>
  <r>
    <x v="599"/>
    <s v="RAPISARDA D"/>
    <x v="1"/>
    <d v="1968-05-06T00:00:00"/>
    <x v="22"/>
    <x v="3"/>
    <x v="1"/>
  </r>
  <r>
    <x v="600"/>
    <s v="RATAJOVA L"/>
    <x v="0"/>
    <d v="1979-12-02T00:00:00"/>
    <x v="73"/>
    <x v="6"/>
    <x v="3"/>
  </r>
  <r>
    <x v="601"/>
    <s v="RAZNATOVIC M"/>
    <x v="1"/>
    <d v="1980-07-21T00:00:00"/>
    <x v="76"/>
    <x v="8"/>
    <x v="1"/>
  </r>
  <r>
    <x v="602"/>
    <s v="REICH G"/>
    <x v="1"/>
    <d v="1973-11-08T00:00:00"/>
    <x v="49"/>
    <x v="0"/>
    <x v="0"/>
  </r>
  <r>
    <x v="603"/>
    <s v="REINER KH"/>
    <x v="1"/>
    <d v="1972-08-21T00:00:00"/>
    <x v="101"/>
    <x v="0"/>
    <x v="0"/>
  </r>
  <r>
    <x v="604"/>
    <s v="REINSHREIBER R"/>
    <x v="1"/>
    <d v="1980-06-28T00:00:00"/>
    <x v="69"/>
    <x v="6"/>
    <x v="2"/>
  </r>
  <r>
    <x v="605"/>
    <s v="REIS V"/>
    <x v="0"/>
    <d v="1978-03-11T00:00:00"/>
    <x v="17"/>
    <x v="4"/>
    <x v="0"/>
  </r>
  <r>
    <x v="606"/>
    <s v="RELJIN J"/>
    <x v="0"/>
    <d v="1961-01-02T00:00:00"/>
    <x v="44"/>
    <x v="3"/>
    <x v="1"/>
  </r>
  <r>
    <x v="607"/>
    <s v="REMIREZ RUIZ P"/>
    <x v="0"/>
    <d v="1983-03-30T00:00:00"/>
    <x v="40"/>
    <x v="10"/>
    <x v="1"/>
  </r>
  <r>
    <x v="608"/>
    <s v="RENEV Y"/>
    <x v="1"/>
    <d v="1966-06-19T00:00:00"/>
    <x v="14"/>
    <x v="1"/>
    <x v="1"/>
  </r>
  <r>
    <x v="609"/>
    <s v="REWAY W"/>
    <x v="1"/>
    <d v="1981-05-14T00:00:00"/>
    <x v="17"/>
    <x v="6"/>
    <x v="2"/>
  </r>
  <r>
    <x v="610"/>
    <s v="RIEXINGER G"/>
    <x v="1"/>
    <d v="1947-08-13T00:00:00"/>
    <x v="49"/>
    <x v="7"/>
    <x v="4"/>
  </r>
  <r>
    <x v="611"/>
    <s v="RIGAMONTI A"/>
    <x v="1"/>
    <d v="1965-08-13T00:00:00"/>
    <x v="22"/>
    <x v="2"/>
    <x v="1"/>
  </r>
  <r>
    <x v="611"/>
    <s v="RIGAMONTI A"/>
    <x v="1"/>
    <d v="1965-08-13T00:00:00"/>
    <x v="22"/>
    <x v="3"/>
    <x v="1"/>
  </r>
  <r>
    <x v="612"/>
    <s v="RIMKUS T"/>
    <x v="1"/>
    <d v="1973-02-01T00:00:00"/>
    <x v="32"/>
    <x v="11"/>
    <x v="4"/>
  </r>
  <r>
    <x v="613"/>
    <s v="RINGMARK M"/>
    <x v="1"/>
    <d v="1963-09-26T00:00:00"/>
    <x v="24"/>
    <x v="7"/>
    <x v="4"/>
  </r>
  <r>
    <x v="614"/>
    <s v="RIVET M"/>
    <x v="0"/>
    <d v="1984-04-20T00:00:00"/>
    <x v="104"/>
    <x v="6"/>
    <x v="1"/>
  </r>
  <r>
    <x v="615"/>
    <s v="ROCHA CHAVEZ S"/>
    <x v="1"/>
    <d v="1964-12-08T00:00:00"/>
    <x v="13"/>
    <x v="4"/>
    <x v="0"/>
  </r>
  <r>
    <x v="616"/>
    <s v="RODAK S"/>
    <x v="0"/>
    <d v="1983-12-16T00:00:00"/>
    <x v="36"/>
    <x v="6"/>
    <x v="3"/>
  </r>
  <r>
    <x v="617"/>
    <s v="RODRIGUES LA"/>
    <x v="1"/>
    <d v="1965-05-23T00:00:00"/>
    <x v="31"/>
    <x v="2"/>
    <x v="1"/>
  </r>
  <r>
    <x v="617"/>
    <s v="RODRIGUES LA"/>
    <x v="1"/>
    <d v="1965-05-23T00:00:00"/>
    <x v="17"/>
    <x v="3"/>
    <x v="1"/>
  </r>
  <r>
    <x v="618"/>
    <s v="RODRIGUEZ ALVAREZ"/>
    <x v="1"/>
    <d v="1984-04-01T00:00:00"/>
    <x v="13"/>
    <x v="7"/>
    <x v="4"/>
  </r>
  <r>
    <x v="619"/>
    <s v="RODRIGUEZ AMADEO A"/>
    <x v="0"/>
    <d v="1975-08-26T00:00:00"/>
    <x v="6"/>
    <x v="4"/>
    <x v="0"/>
  </r>
  <r>
    <x v="620"/>
    <s v="RODRIGUEZ J"/>
    <x v="1"/>
    <d v="1949-07-26T00:00:00"/>
    <x v="6"/>
    <x v="9"/>
    <x v="0"/>
  </r>
  <r>
    <x v="621"/>
    <s v="RODRIGUEZ S"/>
    <x v="0"/>
    <d v="1974-10-19T00:00:00"/>
    <x v="40"/>
    <x v="3"/>
    <x v="1"/>
  </r>
  <r>
    <x v="622"/>
    <s v="ROLF P"/>
    <x v="0"/>
    <d v="1963-04-23T00:00:00"/>
    <x v="6"/>
    <x v="3"/>
    <x v="1"/>
  </r>
  <r>
    <x v="623"/>
    <s v="ROSSIER Yves"/>
    <x v="1"/>
    <d v="1958-11-26T00:00:00"/>
    <x v="47"/>
    <x v="7"/>
    <x v="9"/>
  </r>
  <r>
    <x v="624"/>
    <s v="ROSTRON A"/>
    <x v="0"/>
    <d v="1984-10-17T00:00:00"/>
    <x v="28"/>
    <x v="12"/>
    <x v="7"/>
  </r>
  <r>
    <x v="625"/>
    <s v="RUHEN C"/>
    <x v="1"/>
    <d v="1967-01-20T00:00:00"/>
    <x v="21"/>
    <x v="1"/>
    <x v="0"/>
  </r>
  <r>
    <x v="626"/>
    <s v="RUIZ PEDREGUERA R"/>
    <x v="1"/>
    <d v="1957-03-26T00:00:00"/>
    <x v="33"/>
    <x v="4"/>
    <x v="0"/>
  </r>
  <r>
    <x v="627"/>
    <s v="RULE M"/>
    <x v="1"/>
    <d v="1981-06-08T00:00:00"/>
    <x v="58"/>
    <x v="6"/>
    <x v="3"/>
  </r>
  <r>
    <x v="628"/>
    <s v="SAAVEDRA CACERES J"/>
    <x v="1"/>
    <d v="1982-05-07T00:00:00"/>
    <x v="43"/>
    <x v="2"/>
    <x v="1"/>
  </r>
  <r>
    <x v="629"/>
    <s v="SABROSO RAMIREZ A"/>
    <x v="1"/>
    <d v="1977-12-22T00:00:00"/>
    <x v="40"/>
    <x v="8"/>
    <x v="1"/>
  </r>
  <r>
    <x v="630"/>
    <s v="SAHIN M"/>
    <x v="1"/>
    <d v="1963-01-10T00:00:00"/>
    <x v="39"/>
    <x v="10"/>
    <x v="1"/>
  </r>
  <r>
    <x v="631"/>
    <s v="SAIDOVA S"/>
    <x v="0"/>
    <d v="1954-11-07T00:00:00"/>
    <x v="41"/>
    <x v="4"/>
    <x v="0"/>
  </r>
  <r>
    <x v="631"/>
    <s v="SAIDOVA S"/>
    <x v="0"/>
    <d v="1954-11-07T00:00:00"/>
    <x v="41"/>
    <x v="5"/>
    <x v="0"/>
  </r>
  <r>
    <x v="632"/>
    <s v="SAITO O"/>
    <x v="1"/>
    <d v="1954-06-09T00:00:00"/>
    <x v="2"/>
    <x v="0"/>
    <x v="0"/>
  </r>
  <r>
    <x v="633"/>
    <s v="SAITO S"/>
    <x v="1"/>
    <d v="1976-08-24T00:00:00"/>
    <x v="2"/>
    <x v="10"/>
    <x v="1"/>
  </r>
  <r>
    <x v="634"/>
    <s v="SAKAI M"/>
    <x v="0"/>
    <d v="1978-01-17T00:00:00"/>
    <x v="2"/>
    <x v="2"/>
    <x v="1"/>
  </r>
  <r>
    <x v="635"/>
    <s v="SAKAMAKI Y"/>
    <x v="1"/>
    <d v="1984-04-17T00:00:00"/>
    <x v="2"/>
    <x v="2"/>
    <x v="1"/>
  </r>
  <r>
    <x v="636"/>
    <s v="SAKATA Y"/>
    <x v="1"/>
    <d v="1971-07-25T00:00:00"/>
    <x v="2"/>
    <x v="4"/>
    <x v="0"/>
  </r>
  <r>
    <x v="637"/>
    <s v="SAKURAOKA T"/>
    <x v="1"/>
    <d v="1980-09-30T00:00:00"/>
    <x v="2"/>
    <x v="10"/>
    <x v="1"/>
  </r>
  <r>
    <x v="638"/>
    <s v="SALAH M"/>
    <x v="1"/>
    <d v="1990-06-12T00:00:00"/>
    <x v="50"/>
    <x v="8"/>
    <x v="1"/>
  </r>
  <r>
    <x v="639"/>
    <s v="SALNICHENKO V"/>
    <x v="1"/>
    <d v="1967-02-16T00:00:00"/>
    <x v="30"/>
    <x v="5"/>
    <x v="1"/>
  </r>
  <r>
    <x v="640"/>
    <s v="SANADA E"/>
    <x v="1"/>
    <d v="1958-12-01T00:00:00"/>
    <x v="2"/>
    <x v="0"/>
    <x v="0"/>
  </r>
  <r>
    <x v="641"/>
    <s v="SANCHEZ A"/>
    <x v="1"/>
    <d v="1956-08-24T00:00:00"/>
    <x v="6"/>
    <x v="1"/>
    <x v="0"/>
  </r>
  <r>
    <x v="642"/>
    <s v="SANCHEZ IRIZARRY A"/>
    <x v="1"/>
    <d v="1970-09-16T00:00:00"/>
    <x v="6"/>
    <x v="10"/>
    <x v="1"/>
  </r>
  <r>
    <x v="643"/>
    <s v="SANCHEZ J"/>
    <x v="1"/>
    <d v="1987-05-11T00:00:00"/>
    <x v="19"/>
    <x v="6"/>
    <x v="3"/>
  </r>
  <r>
    <x v="644"/>
    <s v="SANKO B"/>
    <x v="0"/>
    <d v="1972-12-08T00:00:00"/>
    <x v="4"/>
    <x v="1"/>
    <x v="0"/>
  </r>
  <r>
    <x v="645"/>
    <s v="SANTAELLA K"/>
    <x v="0"/>
    <d v="1967-05-21T00:00:00"/>
    <x v="91"/>
    <x v="9"/>
    <x v="0"/>
  </r>
  <r>
    <x v="646"/>
    <s v="SANTIAGO R. JR."/>
    <x v="1"/>
    <d v="1969-09-05T00:00:00"/>
    <x v="100"/>
    <x v="10"/>
    <x v="1"/>
  </r>
  <r>
    <x v="647"/>
    <s v="SANTOS D"/>
    <x v="1"/>
    <d v="1981-05-10T00:00:00"/>
    <x v="31"/>
    <x v="8"/>
    <x v="1"/>
  </r>
  <r>
    <x v="648"/>
    <s v="SARUTA M"/>
    <x v="1"/>
    <d v="1964-02-29T00:00:00"/>
    <x v="2"/>
    <x v="0"/>
    <x v="0"/>
  </r>
  <r>
    <x v="649"/>
    <s v="SASAKI C"/>
    <x v="0"/>
    <d v="1994-10-10T00:00:00"/>
    <x v="2"/>
    <x v="9"/>
    <x v="0"/>
  </r>
  <r>
    <x v="650"/>
    <s v="SASAKI S"/>
    <x v="1"/>
    <d v="1982-09-07T00:00:00"/>
    <x v="2"/>
    <x v="3"/>
    <x v="1"/>
  </r>
  <r>
    <x v="651"/>
    <s v="SATOMI M"/>
    <x v="0"/>
    <d v="1967-02-15T00:00:00"/>
    <x v="2"/>
    <x v="2"/>
    <x v="1"/>
  </r>
  <r>
    <x v="652"/>
    <s v="SAWA T"/>
    <x v="1"/>
    <d v="1969-05-06T00:00:00"/>
    <x v="2"/>
    <x v="2"/>
    <x v="1"/>
  </r>
  <r>
    <x v="653"/>
    <s v="SAWADA K"/>
    <x v="1"/>
    <d v="1994-02-05T00:00:00"/>
    <x v="2"/>
    <x v="10"/>
    <x v="1"/>
  </r>
  <r>
    <x v="654"/>
    <s v="SAYIDOV R"/>
    <x v="1"/>
    <d v="1982-04-14T00:00:00"/>
    <x v="0"/>
    <x v="9"/>
    <x v="0"/>
  </r>
  <r>
    <x v="655"/>
    <s v="SCHAER G"/>
    <x v="0"/>
    <d v="1963-08-03T00:00:00"/>
    <x v="105"/>
    <x v="11"/>
    <x v="4"/>
  </r>
  <r>
    <x v="656"/>
    <s v="SCHEFFLER A"/>
    <x v="0"/>
    <d v="1983-08-21T00:00:00"/>
    <x v="4"/>
    <x v="10"/>
    <x v="1"/>
  </r>
  <r>
    <x v="657"/>
    <s v="SCHEINER V"/>
    <x v="1"/>
    <d v="1980-04-22T00:00:00"/>
    <x v="73"/>
    <x v="0"/>
    <x v="0"/>
  </r>
  <r>
    <x v="658"/>
    <s v="SCHLEPPS H"/>
    <x v="1"/>
    <d v="1972-04-04T00:00:00"/>
    <x v="49"/>
    <x v="4"/>
    <x v="0"/>
  </r>
  <r>
    <x v="659"/>
    <s v="SCHNEIDER J"/>
    <x v="0"/>
    <d v="1958-07-13T00:00:00"/>
    <x v="6"/>
    <x v="11"/>
    <x v="4"/>
  </r>
  <r>
    <x v="660"/>
    <s v="SCHOTT L"/>
    <x v="0"/>
    <d v="1958-05-04T00:00:00"/>
    <x v="47"/>
    <x v="4"/>
    <x v="0"/>
  </r>
  <r>
    <x v="660"/>
    <s v="SCHOTT L"/>
    <x v="0"/>
    <d v="1958-05-04T00:00:00"/>
    <x v="47"/>
    <x v="5"/>
    <x v="0"/>
  </r>
  <r>
    <x v="661"/>
    <s v="SCHRENK C"/>
    <x v="1"/>
    <d v="1986-12-15T00:00:00"/>
    <x v="101"/>
    <x v="2"/>
    <x v="1"/>
  </r>
  <r>
    <x v="662"/>
    <s v="SCHULZE R"/>
    <x v="1"/>
    <d v="1983-12-13T00:00:00"/>
    <x v="49"/>
    <x v="8"/>
    <x v="1"/>
  </r>
  <r>
    <x v="663"/>
    <s v="SEAMAN K"/>
    <x v="0"/>
    <d v="1951-10-30T00:00:00"/>
    <x v="47"/>
    <x v="4"/>
    <x v="0"/>
  </r>
  <r>
    <x v="663"/>
    <s v="SEAMAN K"/>
    <x v="0"/>
    <d v="1951-10-30T00:00:00"/>
    <x v="47"/>
    <x v="5"/>
    <x v="0"/>
  </r>
  <r>
    <x v="664"/>
    <s v="SEEFRIED M"/>
    <x v="0"/>
    <d v="1946-10-13T00:00:00"/>
    <x v="21"/>
    <x v="7"/>
    <x v="11"/>
  </r>
  <r>
    <x v="665"/>
    <s v="SEGURA J"/>
    <x v="1"/>
    <d v="1949-04-17T00:00:00"/>
    <x v="40"/>
    <x v="4"/>
    <x v="0"/>
  </r>
  <r>
    <x v="665"/>
    <s v="SEGURA J"/>
    <x v="1"/>
    <d v="1949-04-17T00:00:00"/>
    <x v="40"/>
    <x v="5"/>
    <x v="0"/>
  </r>
  <r>
    <x v="666"/>
    <s v="SEIFALLAH H"/>
    <x v="1"/>
    <d v="1969-03-03T00:00:00"/>
    <x v="23"/>
    <x v="4"/>
    <x v="0"/>
  </r>
  <r>
    <x v="666"/>
    <s v="SEIFALLAH H"/>
    <x v="1"/>
    <d v="1969-03-03T00:00:00"/>
    <x v="23"/>
    <x v="5"/>
    <x v="0"/>
  </r>
  <r>
    <x v="667"/>
    <s v="SEKINE T"/>
    <x v="1"/>
    <d v="1971-09-04T00:00:00"/>
    <x v="2"/>
    <x v="2"/>
    <x v="1"/>
  </r>
  <r>
    <x v="668"/>
    <s v="SEKINO T"/>
    <x v="1"/>
    <d v="1978-11-10T00:00:00"/>
    <x v="2"/>
    <x v="3"/>
    <x v="1"/>
  </r>
  <r>
    <x v="669"/>
    <s v="SEMBA S"/>
    <x v="1"/>
    <d v="1989-09-23T00:00:00"/>
    <x v="2"/>
    <x v="8"/>
    <x v="1"/>
  </r>
  <r>
    <x v="670"/>
    <s v="SEMBOKUYA K"/>
    <x v="1"/>
    <d v="1964-01-30T00:00:00"/>
    <x v="2"/>
    <x v="0"/>
    <x v="0"/>
  </r>
  <r>
    <x v="671"/>
    <s v="SEN L"/>
    <x v="1"/>
    <d v="1974-01-02T00:00:00"/>
    <x v="39"/>
    <x v="0"/>
    <x v="0"/>
  </r>
  <r>
    <x v="672"/>
    <s v="SERVIDE RF"/>
    <x v="1"/>
    <d v="1965-03-19T00:00:00"/>
    <x v="20"/>
    <x v="1"/>
    <x v="0"/>
  </r>
  <r>
    <x v="673"/>
    <s v="SEVERO A"/>
    <x v="1"/>
    <d v="1973-09-30T00:00:00"/>
    <x v="22"/>
    <x v="5"/>
    <x v="1"/>
  </r>
  <r>
    <x v="674"/>
    <s v="SHAABAN M"/>
    <x v="1"/>
    <d v="1978-10-02T00:00:00"/>
    <x v="23"/>
    <x v="10"/>
    <x v="1"/>
  </r>
  <r>
    <x v="675"/>
    <s v="SHADGAN B"/>
    <x v="1"/>
    <d v="1969-02-21T00:00:00"/>
    <x v="47"/>
    <x v="0"/>
    <x v="0"/>
  </r>
  <r>
    <x v="676"/>
    <s v="SHAIKH J"/>
    <x v="1"/>
    <d v="1976-04-02T00:00:00"/>
    <x v="61"/>
    <x v="12"/>
    <x v="7"/>
  </r>
  <r>
    <x v="677"/>
    <s v="SHARONOV E"/>
    <x v="1"/>
    <d v="1958-12-11T00:00:00"/>
    <x v="51"/>
    <x v="4"/>
    <x v="0"/>
  </r>
  <r>
    <x v="678"/>
    <s v="SHAW W"/>
    <x v="1"/>
    <d v="1949-10-10T00:00:00"/>
    <x v="47"/>
    <x v="4"/>
    <x v="0"/>
  </r>
  <r>
    <x v="679"/>
    <s v="SHCHETININ A"/>
    <x v="1"/>
    <d v="1986-03-27T00:00:00"/>
    <x v="21"/>
    <x v="6"/>
    <x v="3"/>
  </r>
  <r>
    <x v="680"/>
    <s v="SHERSHNEV A"/>
    <x v="1"/>
    <d v="1985-08-12T00:00:00"/>
    <x v="30"/>
    <x v="5"/>
    <x v="10"/>
  </r>
  <r>
    <x v="681"/>
    <s v="SHIMAJIRI M"/>
    <x v="0"/>
    <d v="1981-10-09T00:00:00"/>
    <x v="2"/>
    <x v="8"/>
    <x v="1"/>
  </r>
  <r>
    <x v="682"/>
    <s v="SHIMIZU S"/>
    <x v="0"/>
    <d v="1981-08-14T00:00:00"/>
    <x v="2"/>
    <x v="3"/>
    <x v="1"/>
  </r>
  <r>
    <x v="683"/>
    <s v="SHIMOHARAI S"/>
    <x v="1"/>
    <d v="1991-01-20T00:00:00"/>
    <x v="2"/>
    <x v="8"/>
    <x v="1"/>
  </r>
  <r>
    <x v="684"/>
    <s v="SHIMOKUSU M"/>
    <x v="1"/>
    <d v="1968-04-06T00:00:00"/>
    <x v="2"/>
    <x v="9"/>
    <x v="0"/>
  </r>
  <r>
    <x v="685"/>
    <s v="SHINAGAWA K"/>
    <x v="0"/>
    <d v="1969-08-16T00:00:00"/>
    <x v="2"/>
    <x v="3"/>
    <x v="1"/>
  </r>
  <r>
    <x v="686"/>
    <s v="SHINOZAKI K"/>
    <x v="1"/>
    <d v="1980-06-10T00:00:00"/>
    <x v="2"/>
    <x v="1"/>
    <x v="0"/>
  </r>
  <r>
    <x v="687"/>
    <s v="SHIOKAWA K"/>
    <x v="1"/>
    <d v="1992-06-14T00:00:00"/>
    <x v="2"/>
    <x v="3"/>
    <x v="1"/>
  </r>
  <r>
    <x v="688"/>
    <s v="SHIRALIYEV A"/>
    <x v="1"/>
    <d v="1981-05-13T00:00:00"/>
    <x v="27"/>
    <x v="0"/>
    <x v="0"/>
  </r>
  <r>
    <x v="689"/>
    <s v="SHMUELY A"/>
    <x v="1"/>
    <d v="1962-08-11T00:00:00"/>
    <x v="69"/>
    <x v="0"/>
    <x v="0"/>
  </r>
  <r>
    <x v="690"/>
    <s v="SIMON R"/>
    <x v="1"/>
    <d v="1986-06-20T00:00:00"/>
    <x v="71"/>
    <x v="1"/>
    <x v="0"/>
  </r>
  <r>
    <x v="691"/>
    <s v="SIMONOVIC V"/>
    <x v="1"/>
    <d v="1976-01-29T00:00:00"/>
    <x v="44"/>
    <x v="3"/>
    <x v="1"/>
  </r>
  <r>
    <x v="692"/>
    <s v="SINDEN J"/>
    <x v="0"/>
    <d v="1994-07-21T00:00:00"/>
    <x v="37"/>
    <x v="10"/>
    <x v="1"/>
  </r>
  <r>
    <x v="693"/>
    <s v="SINDIC S"/>
    <x v="1"/>
    <d v="1974-07-28T00:00:00"/>
    <x v="67"/>
    <x v="9"/>
    <x v="0"/>
  </r>
  <r>
    <x v="694"/>
    <s v="SNIUKSTA G"/>
    <x v="1"/>
    <d v="1965-10-15T00:00:00"/>
    <x v="32"/>
    <x v="1"/>
    <x v="0"/>
  </r>
  <r>
    <x v="695"/>
    <s v="SOARES P"/>
    <x v="1"/>
    <d v="1976-08-31T00:00:00"/>
    <x v="31"/>
    <x v="6"/>
    <x v="3"/>
  </r>
  <r>
    <x v="696"/>
    <s v="SOERLIE C"/>
    <x v="1"/>
    <d v="1957-01-17T00:00:00"/>
    <x v="62"/>
    <x v="7"/>
    <x v="5"/>
  </r>
  <r>
    <x v="697"/>
    <s v="SOH SYS"/>
    <x v="1"/>
    <d v="1961-04-16T00:00:00"/>
    <x v="84"/>
    <x v="4"/>
    <x v="0"/>
  </r>
  <r>
    <x v="697"/>
    <s v="SOH S"/>
    <x v="1"/>
    <d v="1961-04-16T00:00:00"/>
    <x v="84"/>
    <x v="5"/>
    <x v="0"/>
  </r>
  <r>
    <x v="698"/>
    <s v="SOK D"/>
    <x v="1"/>
    <d v="1983-03-18T00:00:00"/>
    <x v="67"/>
    <x v="8"/>
    <x v="1"/>
  </r>
  <r>
    <x v="699"/>
    <s v="SONEZAKI T"/>
    <x v="1"/>
    <d v="1972-02-28T00:00:00"/>
    <x v="2"/>
    <x v="1"/>
    <x v="0"/>
  </r>
  <r>
    <x v="700"/>
    <s v="SOTO J"/>
    <x v="1"/>
    <d v="1978-04-21T00:00:00"/>
    <x v="43"/>
    <x v="4"/>
    <x v="0"/>
  </r>
  <r>
    <x v="701"/>
    <s v="SPIEGEL J"/>
    <x v="1"/>
    <d v="1988-02-28T00:00:00"/>
    <x v="49"/>
    <x v="0"/>
    <x v="0"/>
  </r>
  <r>
    <x v="702"/>
    <s v="SPINNICCHIA M"/>
    <x v="1"/>
    <d v="1977-07-06T00:00:00"/>
    <x v="22"/>
    <x v="2"/>
    <x v="1"/>
  </r>
  <r>
    <x v="703"/>
    <s v="SRICHAISAWAT P"/>
    <x v="1"/>
    <d v="1957-09-10T00:00:00"/>
    <x v="95"/>
    <x v="1"/>
    <x v="0"/>
  </r>
  <r>
    <x v="704"/>
    <s v="STANCU S"/>
    <x v="0"/>
    <d v="1985-12-21T00:00:00"/>
    <x v="11"/>
    <x v="8"/>
    <x v="1"/>
  </r>
  <r>
    <x v="705"/>
    <s v="STARKOV A"/>
    <x v="1"/>
    <d v="1986-08-20T00:00:00"/>
    <x v="41"/>
    <x v="10"/>
    <x v="1"/>
  </r>
  <r>
    <x v="706"/>
    <s v="STAUBLI E"/>
    <x v="0"/>
    <d v="1979-10-03T00:00:00"/>
    <x v="50"/>
    <x v="6"/>
    <x v="1"/>
  </r>
  <r>
    <x v="707"/>
    <s v="STAVRIDIS G"/>
    <x v="1"/>
    <d v="1970-04-07T00:00:00"/>
    <x v="66"/>
    <x v="5"/>
    <x v="1"/>
  </r>
  <r>
    <x v="708"/>
    <s v="STEINHAUS-WEBB B"/>
    <x v="0"/>
    <d v="1979-03-24T00:00:00"/>
    <x v="49"/>
    <x v="6"/>
    <x v="2"/>
  </r>
  <r>
    <x v="709"/>
    <s v="STOJKOVIC U"/>
    <x v="1"/>
    <d v="1983-11-04T00:00:00"/>
    <x v="44"/>
    <x v="6"/>
    <x v="3"/>
  </r>
  <r>
    <x v="710"/>
    <s v="STRILETSKA M"/>
    <x v="0"/>
    <d v="1983-08-22T00:00:00"/>
    <x v="41"/>
    <x v="6"/>
    <x v="3"/>
  </r>
  <r>
    <x v="711"/>
    <s v="SUEGARA M"/>
    <x v="1"/>
    <d v="1958-02-20T00:00:00"/>
    <x v="2"/>
    <x v="0"/>
    <x v="0"/>
  </r>
  <r>
    <x v="712"/>
    <s v="SUEHIRO A"/>
    <x v="1"/>
    <d v="1949-11-19T00:00:00"/>
    <x v="2"/>
    <x v="4"/>
    <x v="0"/>
  </r>
  <r>
    <x v="712"/>
    <s v="SUEHIRO A"/>
    <x v="1"/>
    <d v="1949-11-19T00:00:00"/>
    <x v="2"/>
    <x v="5"/>
    <x v="0"/>
  </r>
  <r>
    <x v="713"/>
    <s v="SUIYENISH Y"/>
    <x v="1"/>
    <d v="1977-07-07T00:00:00"/>
    <x v="30"/>
    <x v="1"/>
    <x v="0"/>
  </r>
  <r>
    <x v="714"/>
    <s v="SULEJMANI M"/>
    <x v="1"/>
    <d v="1969-11-02T00:00:00"/>
    <x v="21"/>
    <x v="1"/>
    <x v="0"/>
  </r>
  <r>
    <x v="715"/>
    <s v="SUMAVIL O"/>
    <x v="1"/>
    <d v="1969-06-23T00:00:00"/>
    <x v="20"/>
    <x v="2"/>
    <x v="1"/>
  </r>
  <r>
    <x v="716"/>
    <s v="SUMIMOTO H"/>
    <x v="1"/>
    <d v="1958-02-06T00:00:00"/>
    <x v="2"/>
    <x v="3"/>
    <x v="1"/>
  </r>
  <r>
    <x v="717"/>
    <s v="SUN J"/>
    <x v="1"/>
    <d v="1973-06-25T00:00:00"/>
    <x v="53"/>
    <x v="0"/>
    <x v="0"/>
  </r>
  <r>
    <x v="718"/>
    <s v="SUNAI T"/>
    <x v="1"/>
    <d v="1970-11-07T00:00:00"/>
    <x v="2"/>
    <x v="0"/>
    <x v="0"/>
  </r>
  <r>
    <x v="719"/>
    <s v="SURL Philip"/>
    <x v="1"/>
    <d v="1966-06-21T00:00:00"/>
    <x v="37"/>
    <x v="7"/>
    <x v="9"/>
  </r>
  <r>
    <x v="720"/>
    <s v="SUWANNAMAI T"/>
    <x v="1"/>
    <d v="1989-03-27T00:00:00"/>
    <x v="95"/>
    <x v="2"/>
    <x v="1"/>
  </r>
  <r>
    <x v="721"/>
    <s v="SUZARA R"/>
    <x v="1"/>
    <d v="1959-05-05T00:00:00"/>
    <x v="100"/>
    <x v="3"/>
    <x v="1"/>
  </r>
  <r>
    <x v="722"/>
    <s v="SUZUKI H"/>
    <x v="1"/>
    <d v="1964-04-04T00:00:00"/>
    <x v="2"/>
    <x v="10"/>
    <x v="1"/>
  </r>
  <r>
    <x v="723"/>
    <s v="SUZUKI M"/>
    <x v="0"/>
    <d v="1985-04-13T00:00:00"/>
    <x v="2"/>
    <x v="3"/>
    <x v="1"/>
  </r>
  <r>
    <x v="724"/>
    <s v="SUZUKI T"/>
    <x v="1"/>
    <d v="1978-08-19T00:00:00"/>
    <x v="2"/>
    <x v="0"/>
    <x v="0"/>
  </r>
  <r>
    <x v="725"/>
    <s v="SZALMA Z"/>
    <x v="1"/>
    <d v="1967-09-22T00:00:00"/>
    <x v="60"/>
    <x v="1"/>
    <x v="0"/>
  </r>
  <r>
    <x v="726"/>
    <s v="SZEKFFY N"/>
    <x v="0"/>
    <d v="1970-01-23T00:00:00"/>
    <x v="60"/>
    <x v="4"/>
    <x v="0"/>
  </r>
  <r>
    <x v="727"/>
    <s v="SZOKE A"/>
    <x v="1"/>
    <d v="1985-05-30T00:00:00"/>
    <x v="60"/>
    <x v="9"/>
    <x v="0"/>
  </r>
  <r>
    <x v="728"/>
    <s v="TAKAHASHI D"/>
    <x v="1"/>
    <d v="1974-06-02T00:00:00"/>
    <x v="2"/>
    <x v="10"/>
    <x v="1"/>
  </r>
  <r>
    <x v="729"/>
    <s v="TAKAHASHI H"/>
    <x v="1"/>
    <d v="1976-10-19T00:00:00"/>
    <x v="2"/>
    <x v="3"/>
    <x v="1"/>
  </r>
  <r>
    <x v="730"/>
    <s v="TAKAHASHI M"/>
    <x v="0"/>
    <d v="1977-05-28T00:00:00"/>
    <x v="2"/>
    <x v="3"/>
    <x v="1"/>
  </r>
  <r>
    <x v="731"/>
    <s v="TAKAHASHI Y"/>
    <x v="1"/>
    <d v="1967-03-26T00:00:00"/>
    <x v="2"/>
    <x v="9"/>
    <x v="0"/>
  </r>
  <r>
    <x v="732"/>
    <s v="TAKANO O"/>
    <x v="1"/>
    <d v="1977-10-08T00:00:00"/>
    <x v="2"/>
    <x v="3"/>
    <x v="1"/>
  </r>
  <r>
    <x v="732"/>
    <s v="TAKANO O"/>
    <x v="1"/>
    <d v="1963-03-12T00:00:00"/>
    <x v="2"/>
    <x v="8"/>
    <x v="1"/>
  </r>
  <r>
    <x v="733"/>
    <s v="TAKAYAMA K"/>
    <x v="1"/>
    <d v="1964-06-06T00:00:00"/>
    <x v="2"/>
    <x v="9"/>
    <x v="0"/>
  </r>
  <r>
    <x v="734"/>
    <s v="TAKAZAWA R"/>
    <x v="0"/>
    <d v="1973-04-23T00:00:00"/>
    <x v="2"/>
    <x v="3"/>
    <x v="1"/>
  </r>
  <r>
    <x v="735"/>
    <s v="TAKAZAWA Y"/>
    <x v="0"/>
    <d v="1975-07-28T00:00:00"/>
    <x v="2"/>
    <x v="3"/>
    <x v="1"/>
  </r>
  <r>
    <x v="736"/>
    <s v="TAKEZAWA T"/>
    <x v="1"/>
    <d v="1982-05-30T00:00:00"/>
    <x v="2"/>
    <x v="2"/>
    <x v="1"/>
  </r>
  <r>
    <x v="737"/>
    <s v="TANAKA H"/>
    <x v="1"/>
    <d v="1964-11-04T00:00:00"/>
    <x v="2"/>
    <x v="0"/>
    <x v="0"/>
  </r>
  <r>
    <x v="738"/>
    <s v="TANEMOTO K"/>
    <x v="0"/>
    <d v="1975-09-24T00:00:00"/>
    <x v="2"/>
    <x v="3"/>
    <x v="1"/>
  </r>
  <r>
    <x v="739"/>
    <s v="TANG MC"/>
    <x v="0"/>
    <d v="1960-09-26T00:00:00"/>
    <x v="84"/>
    <x v="4"/>
    <x v="0"/>
  </r>
  <r>
    <x v="739"/>
    <s v="TANG M"/>
    <x v="0"/>
    <d v="1960-09-26T00:00:00"/>
    <x v="84"/>
    <x v="5"/>
    <x v="0"/>
  </r>
  <r>
    <x v="740"/>
    <s v="TARAN N"/>
    <x v="1"/>
    <d v="1980-08-27T00:00:00"/>
    <x v="55"/>
    <x v="6"/>
    <x v="3"/>
  </r>
  <r>
    <x v="741"/>
    <s v="TASAKI S"/>
    <x v="1"/>
    <d v="1978-06-05T00:00:00"/>
    <x v="2"/>
    <x v="1"/>
    <x v="0"/>
  </r>
  <r>
    <x v="742"/>
    <s v="TAYLOR S"/>
    <x v="1"/>
    <d v="1972-07-02T00:00:00"/>
    <x v="58"/>
    <x v="12"/>
    <x v="7"/>
  </r>
  <r>
    <x v="743"/>
    <s v="TEIXEIRA T"/>
    <x v="1"/>
    <d v="1960-07-13T00:00:00"/>
    <x v="17"/>
    <x v="2"/>
    <x v="1"/>
  </r>
  <r>
    <x v="744"/>
    <s v="TEIXIDO BERMUDEZ J"/>
    <x v="1"/>
    <d v="1968-02-01T00:00:00"/>
    <x v="40"/>
    <x v="5"/>
    <x v="10"/>
  </r>
  <r>
    <x v="745"/>
    <s v="TERANISHI Y"/>
    <x v="1"/>
    <d v="1970-04-25T00:00:00"/>
    <x v="2"/>
    <x v="2"/>
    <x v="1"/>
  </r>
  <r>
    <x v="746"/>
    <s v="TERAZAWA A"/>
    <x v="1"/>
    <d v="1968-04-11T00:00:00"/>
    <x v="2"/>
    <x v="0"/>
    <x v="0"/>
  </r>
  <r>
    <x v="747"/>
    <s v="TERRILLI F"/>
    <x v="1"/>
    <d v="1969-05-20T00:00:00"/>
    <x v="20"/>
    <x v="4"/>
    <x v="0"/>
  </r>
  <r>
    <x v="747"/>
    <s v="TERRILLI F"/>
    <x v="1"/>
    <d v="1969-05-20T00:00:00"/>
    <x v="20"/>
    <x v="5"/>
    <x v="0"/>
  </r>
  <r>
    <x v="748"/>
    <s v="TESHIROGI N"/>
    <x v="0"/>
    <d v="1980-09-12T00:00:00"/>
    <x v="2"/>
    <x v="6"/>
    <x v="3"/>
  </r>
  <r>
    <x v="749"/>
    <s v="TEUSCHER G"/>
    <x v="0"/>
    <d v="1955-08-11T00:00:00"/>
    <x v="13"/>
    <x v="7"/>
    <x v="4"/>
  </r>
  <r>
    <x v="750"/>
    <s v="THAMPU NS"/>
    <x v="0"/>
    <d v="1976-01-22T00:00:00"/>
    <x v="106"/>
    <x v="1"/>
    <x v="0"/>
  </r>
  <r>
    <x v="751"/>
    <s v="THAULI H"/>
    <x v="0"/>
    <d v="1966-10-17T00:00:00"/>
    <x v="47"/>
    <x v="7"/>
    <x v="4"/>
  </r>
  <r>
    <x v="752"/>
    <s v="THIELENHAUS A"/>
    <x v="0"/>
    <d v="1963-03-25T00:00:00"/>
    <x v="49"/>
    <x v="4"/>
    <x v="0"/>
  </r>
  <r>
    <x v="752"/>
    <s v="THIELENHAUS A"/>
    <x v="0"/>
    <d v="1963-03-25T00:00:00"/>
    <x v="49"/>
    <x v="5"/>
    <x v="0"/>
  </r>
  <r>
    <x v="753"/>
    <s v="THIVAIOU M"/>
    <x v="0"/>
    <d v="1973-03-14T00:00:00"/>
    <x v="66"/>
    <x v="4"/>
    <x v="0"/>
  </r>
  <r>
    <x v="753"/>
    <s v="THIVAIOU M"/>
    <x v="0"/>
    <d v="1973-03-14T00:00:00"/>
    <x v="66"/>
    <x v="5"/>
    <x v="0"/>
  </r>
  <r>
    <x v="754"/>
    <s v="THOMSON M"/>
    <x v="1"/>
    <d v="1958-11-26T00:00:00"/>
    <x v="47"/>
    <x v="11"/>
    <x v="4"/>
  </r>
  <r>
    <x v="755"/>
    <s v="TIMBA M"/>
    <x v="1"/>
    <d v="1955-01-23T00:00:00"/>
    <x v="107"/>
    <x v="3"/>
    <x v="1"/>
  </r>
  <r>
    <x v="756"/>
    <s v="TITOV S"/>
    <x v="1"/>
    <d v="1961-09-18T00:00:00"/>
    <x v="14"/>
    <x v="3"/>
    <x v="1"/>
  </r>
  <r>
    <x v="757"/>
    <s v="TODA K"/>
    <x v="1"/>
    <d v="1974-09-17T00:00:00"/>
    <x v="2"/>
    <x v="3"/>
    <x v="1"/>
  </r>
  <r>
    <x v="758"/>
    <s v="TOGAWA T"/>
    <x v="1"/>
    <d v="1974-07-30T00:00:00"/>
    <x v="2"/>
    <x v="3"/>
    <x v="1"/>
  </r>
  <r>
    <x v="759"/>
    <s v="TOHYAMA T"/>
    <x v="1"/>
    <d v="1950-02-21T00:00:00"/>
    <x v="2"/>
    <x v="3"/>
    <x v="1"/>
  </r>
  <r>
    <x v="760"/>
    <s v="TOMITA T"/>
    <x v="1"/>
    <d v="1965-05-28T00:00:00"/>
    <x v="2"/>
    <x v="8"/>
    <x v="1"/>
  </r>
  <r>
    <x v="761"/>
    <s v="TOMLINSON D"/>
    <x v="1"/>
    <d v="1980-07-14T00:00:00"/>
    <x v="58"/>
    <x v="12"/>
    <x v="7"/>
  </r>
  <r>
    <x v="762"/>
    <s v="TOMONO S"/>
    <x v="0"/>
    <d v="1980-11-01T00:00:00"/>
    <x v="2"/>
    <x v="10"/>
    <x v="1"/>
  </r>
  <r>
    <x v="763"/>
    <s v="TONNIES T"/>
    <x v="1"/>
    <d v="1983-09-30T00:00:00"/>
    <x v="49"/>
    <x v="8"/>
    <x v="1"/>
  </r>
  <r>
    <x v="764"/>
    <s v="TORAZAWA Y"/>
    <x v="1"/>
    <d v="1976-08-05T00:00:00"/>
    <x v="2"/>
    <x v="3"/>
    <x v="1"/>
  </r>
  <r>
    <x v="765"/>
    <s v="TORO MARTINEZ M"/>
    <x v="1"/>
    <d v="1971-12-18T00:00:00"/>
    <x v="6"/>
    <x v="4"/>
    <x v="0"/>
  </r>
  <r>
    <x v="765"/>
    <s v="TORO MARTINEZ M"/>
    <x v="1"/>
    <d v="1971-12-18T00:00:00"/>
    <x v="6"/>
    <x v="5"/>
    <x v="0"/>
  </r>
  <r>
    <x v="766"/>
    <s v="TORREALBA L"/>
    <x v="1"/>
    <d v="1984-05-19T00:00:00"/>
    <x v="91"/>
    <x v="6"/>
    <x v="3"/>
  </r>
  <r>
    <x v="767"/>
    <s v="TOTSUKA A"/>
    <x v="1"/>
    <d v="1989-08-22T00:00:00"/>
    <x v="2"/>
    <x v="3"/>
    <x v="1"/>
  </r>
  <r>
    <x v="768"/>
    <s v="TOULOUDIS N"/>
    <x v="1"/>
    <d v="1960-01-31T00:00:00"/>
    <x v="66"/>
    <x v="4"/>
    <x v="0"/>
  </r>
  <r>
    <x v="769"/>
    <s v="TRAI B"/>
    <x v="1"/>
    <d v="1979-05-14T00:00:00"/>
    <x v="26"/>
    <x v="0"/>
    <x v="0"/>
  </r>
  <r>
    <x v="770"/>
    <s v="TRINIDAD R"/>
    <x v="1"/>
    <d v="1978-01-08T00:00:00"/>
    <x v="55"/>
    <x v="6"/>
    <x v="3"/>
  </r>
  <r>
    <x v="771"/>
    <s v="TROTTIER A"/>
    <x v="1"/>
    <d v="1960-07-19T00:00:00"/>
    <x v="47"/>
    <x v="2"/>
    <x v="1"/>
  </r>
  <r>
    <x v="772"/>
    <s v="TSERENKHAND T"/>
    <x v="0"/>
    <d v="1972-12-19T00:00:00"/>
    <x v="98"/>
    <x v="1"/>
    <x v="0"/>
  </r>
  <r>
    <x v="773"/>
    <s v="TSUJI T"/>
    <x v="1"/>
    <d v="1976-04-01T00:00:00"/>
    <x v="2"/>
    <x v="2"/>
    <x v="1"/>
  </r>
  <r>
    <x v="774"/>
    <s v="TSUMURA K"/>
    <x v="1"/>
    <d v="1960-11-08T00:00:00"/>
    <x v="2"/>
    <x v="9"/>
    <x v="0"/>
  </r>
  <r>
    <x v="775"/>
    <s v="TSUTSUI M"/>
    <x v="1"/>
    <d v="1969-12-16T00:00:00"/>
    <x v="2"/>
    <x v="0"/>
    <x v="0"/>
  </r>
  <r>
    <x v="776"/>
    <s v="TSUZAKI A"/>
    <x v="0"/>
    <d v="1989-03-22T00:00:00"/>
    <x v="2"/>
    <x v="5"/>
    <x v="1"/>
  </r>
  <r>
    <x v="777"/>
    <s v="TSYLENTS V"/>
    <x v="1"/>
    <d v="1969-09-22T00:00:00"/>
    <x v="57"/>
    <x v="0"/>
    <x v="0"/>
  </r>
  <r>
    <x v="778"/>
    <s v="TURBAT E"/>
    <x v="0"/>
    <d v="1983-11-27T00:00:00"/>
    <x v="98"/>
    <x v="9"/>
    <x v="0"/>
  </r>
  <r>
    <x v="779"/>
    <s v="TURCI P"/>
    <x v="1"/>
    <d v="1964-07-25T00:00:00"/>
    <x v="17"/>
    <x v="3"/>
    <x v="1"/>
  </r>
  <r>
    <x v="780"/>
    <s v="TURNER T"/>
    <x v="1"/>
    <d v="1953-12-16T00:00:00"/>
    <x v="6"/>
    <x v="7"/>
    <x v="4"/>
  </r>
  <r>
    <x v="781"/>
    <s v="TUTTON S"/>
    <x v="1"/>
    <d v="1960-04-09T00:00:00"/>
    <x v="21"/>
    <x v="2"/>
    <x v="1"/>
  </r>
  <r>
    <x v="782"/>
    <s v="UCHIDA K"/>
    <x v="1"/>
    <d v="1992-02-15T00:00:00"/>
    <x v="2"/>
    <x v="3"/>
    <x v="1"/>
  </r>
  <r>
    <x v="783"/>
    <s v="UEHARA S"/>
    <x v="1"/>
    <d v="1985-12-19T00:00:00"/>
    <x v="2"/>
    <x v="3"/>
    <x v="1"/>
  </r>
  <r>
    <x v="784"/>
    <s v="UFITIMANA S"/>
    <x v="1"/>
    <d v="1981-03-20T00:00:00"/>
    <x v="93"/>
    <x v="4"/>
    <x v="0"/>
  </r>
  <r>
    <x v="784"/>
    <s v="UFITIMANA S"/>
    <x v="1"/>
    <d v="1981-03-20T00:00:00"/>
    <x v="93"/>
    <x v="5"/>
    <x v="0"/>
  </r>
  <r>
    <x v="785"/>
    <s v="UGAWA N"/>
    <x v="0"/>
    <d v="1995-12-08T00:00:00"/>
    <x v="2"/>
    <x v="2"/>
    <x v="1"/>
  </r>
  <r>
    <x v="786"/>
    <s v="UMEZAWA M"/>
    <x v="1"/>
    <d v="1986-06-07T00:00:00"/>
    <x v="2"/>
    <x v="8"/>
    <x v="1"/>
  </r>
  <r>
    <x v="787"/>
    <s v="USUI K"/>
    <x v="1"/>
    <d v="1986-12-25T00:00:00"/>
    <x v="2"/>
    <x v="8"/>
    <x v="1"/>
  </r>
  <r>
    <x v="788"/>
    <s v="VACHUN M"/>
    <x v="1"/>
    <d v="1944-06-27T00:00:00"/>
    <x v="73"/>
    <x v="9"/>
    <x v="0"/>
  </r>
  <r>
    <x v="789"/>
    <s v="VALENZUELA J"/>
    <x v="1"/>
    <d v="1983-11-24T00:00:00"/>
    <x v="91"/>
    <x v="6"/>
    <x v="1"/>
  </r>
  <r>
    <x v="790"/>
    <s v="VALKOV D"/>
    <x v="1"/>
    <d v="1977-03-02T00:00:00"/>
    <x v="35"/>
    <x v="6"/>
    <x v="3"/>
  </r>
  <r>
    <x v="791"/>
    <s v="van BUNGE C"/>
    <x v="1"/>
    <d v="1981-06-03T00:00:00"/>
    <x v="59"/>
    <x v="12"/>
    <x v="7"/>
  </r>
  <r>
    <x v="792"/>
    <s v="van DAELE J"/>
    <x v="1"/>
    <d v="1954-08-03T00:00:00"/>
    <x v="63"/>
    <x v="7"/>
    <x v="6"/>
  </r>
  <r>
    <x v="793"/>
    <s v="van den HOOGENBAND"/>
    <x v="1"/>
    <d v="1949-06-06T00:00:00"/>
    <x v="59"/>
    <x v="4"/>
    <x v="0"/>
  </r>
  <r>
    <x v="793"/>
    <s v="van den HOOGENBAND"/>
    <x v="1"/>
    <d v="1949-06-06T00:00:00"/>
    <x v="59"/>
    <x v="5"/>
    <x v="0"/>
  </r>
  <r>
    <x v="794"/>
    <s v="van der VOORT R"/>
    <x v="1"/>
    <d v="1972-08-24T00:00:00"/>
    <x v="59"/>
    <x v="4"/>
    <x v="0"/>
  </r>
  <r>
    <x v="795"/>
    <s v="VAQUERA A"/>
    <x v="1"/>
    <d v="1976-02-24T00:00:00"/>
    <x v="40"/>
    <x v="11"/>
    <x v="4"/>
  </r>
  <r>
    <x v="796"/>
    <s v="VARDANYAN A"/>
    <x v="1"/>
    <d v="1980-08-25T00:00:00"/>
    <x v="108"/>
    <x v="0"/>
    <x v="0"/>
  </r>
  <r>
    <x v="797"/>
    <s v="VARELA S"/>
    <x v="1"/>
    <d v="1968-09-08T00:00:00"/>
    <x v="40"/>
    <x v="7"/>
    <x v="8"/>
  </r>
  <r>
    <x v="798"/>
    <s v="VARVODIC J"/>
    <x v="1"/>
    <d v="1985-08-03T00:00:00"/>
    <x v="36"/>
    <x v="4"/>
    <x v="0"/>
  </r>
  <r>
    <x v="798"/>
    <s v="VARVODIC J"/>
    <x v="1"/>
    <d v="1985-08-03T00:00:00"/>
    <x v="36"/>
    <x v="5"/>
    <x v="0"/>
  </r>
  <r>
    <x v="799"/>
    <s v="VASYLYNCHUK P"/>
    <x v="1"/>
    <d v="1981-02-21T00:00:00"/>
    <x v="41"/>
    <x v="1"/>
    <x v="0"/>
  </r>
  <r>
    <x v="800"/>
    <s v="VAZQUEZ CALERO W"/>
    <x v="1"/>
    <d v="1971-08-19T00:00:00"/>
    <x v="33"/>
    <x v="1"/>
    <x v="0"/>
  </r>
  <r>
    <x v="801"/>
    <s v="VAZQUEZ F"/>
    <x v="1"/>
    <d v="1976-10-05T00:00:00"/>
    <x v="40"/>
    <x v="12"/>
    <x v="7"/>
  </r>
  <r>
    <x v="802"/>
    <s v="VENEGAS L"/>
    <x v="0"/>
    <d v="1981-04-23T00:00:00"/>
    <x v="13"/>
    <x v="6"/>
    <x v="1"/>
  </r>
  <r>
    <x v="803"/>
    <s v="VERBEEK F"/>
    <x v="0"/>
    <d v="1956-04-27T00:00:00"/>
    <x v="59"/>
    <x v="7"/>
    <x v="4"/>
  </r>
  <r>
    <x v="804"/>
    <s v="VEYRAT E"/>
    <x v="1"/>
    <d v="1984-08-06T00:00:00"/>
    <x v="25"/>
    <x v="0"/>
    <x v="0"/>
  </r>
  <r>
    <x v="805"/>
    <s v="VIDOT A"/>
    <x v="0"/>
    <d v="1980-11-23T00:00:00"/>
    <x v="25"/>
    <x v="11"/>
    <x v="4"/>
  </r>
  <r>
    <x v="806"/>
    <s v="VIGLIANO M"/>
    <x v="1"/>
    <d v="1975-08-05T00:00:00"/>
    <x v="20"/>
    <x v="6"/>
    <x v="2"/>
  </r>
  <r>
    <x v="807"/>
    <s v="VILARINO M"/>
    <x v="1"/>
    <d v="1981-12-15T00:00:00"/>
    <x v="20"/>
    <x v="1"/>
    <x v="0"/>
  </r>
  <r>
    <x v="808"/>
    <s v="VILLARREAL AL"/>
    <x v="1"/>
    <d v="1955-10-10T00:00:00"/>
    <x v="6"/>
    <x v="1"/>
    <x v="0"/>
  </r>
  <r>
    <x v="809"/>
    <s v="VILLAS-BOAS MA"/>
    <x v="0"/>
    <d v="1957-07-05T00:00:00"/>
    <x v="17"/>
    <x v="2"/>
    <x v="1"/>
  </r>
  <r>
    <x v="810"/>
    <s v="VILLET C"/>
    <x v="1"/>
    <d v="1964-11-15T00:00:00"/>
    <x v="28"/>
    <x v="0"/>
    <x v="0"/>
  </r>
  <r>
    <x v="811"/>
    <s v="VOEVODIN A"/>
    <x v="1"/>
    <d v="1971-01-23T00:00:00"/>
    <x v="14"/>
    <x v="5"/>
    <x v="1"/>
  </r>
  <r>
    <x v="812"/>
    <s v="VYAS MJ"/>
    <x v="1"/>
    <d v="1958-07-20T00:00:00"/>
    <x v="61"/>
    <x v="4"/>
    <x v="0"/>
  </r>
  <r>
    <x v="813"/>
    <s v="WAH E"/>
    <x v="1"/>
    <d v="1954-02-27T00:00:00"/>
    <x v="47"/>
    <x v="10"/>
    <x v="1"/>
  </r>
  <r>
    <x v="814"/>
    <s v="WAITH J"/>
    <x v="1"/>
    <d v="1952-05-28T00:00:00"/>
    <x v="37"/>
    <x v="1"/>
    <x v="0"/>
  </r>
  <r>
    <x v="815"/>
    <s v="WALDOW J"/>
    <x v="1"/>
    <d v="1964-09-02T00:00:00"/>
    <x v="58"/>
    <x v="5"/>
    <x v="1"/>
  </r>
  <r>
    <x v="816"/>
    <s v="WANG L"/>
    <x v="0"/>
    <d v="1975-07-10T00:00:00"/>
    <x v="53"/>
    <x v="2"/>
    <x v="1"/>
  </r>
  <r>
    <x v="817"/>
    <s v="WANG X"/>
    <x v="1"/>
    <d v="1973-07-21T00:00:00"/>
    <x v="53"/>
    <x v="4"/>
    <x v="0"/>
  </r>
  <r>
    <x v="817"/>
    <s v="WANG X"/>
    <x v="1"/>
    <d v="1973-07-21T00:00:00"/>
    <x v="53"/>
    <x v="5"/>
    <x v="0"/>
  </r>
  <r>
    <x v="818"/>
    <s v="WANGLER M"/>
    <x v="1"/>
    <d v="1960-01-15T00:00:00"/>
    <x v="17"/>
    <x v="2"/>
    <x v="1"/>
  </r>
  <r>
    <x v="819"/>
    <s v="WATANABE A"/>
    <x v="0"/>
    <d v="1978-01-14T00:00:00"/>
    <x v="2"/>
    <x v="3"/>
    <x v="1"/>
  </r>
  <r>
    <x v="820"/>
    <s v="WATANABE C"/>
    <x v="0"/>
    <d v="1993-09-17T00:00:00"/>
    <x v="2"/>
    <x v="3"/>
    <x v="1"/>
  </r>
  <r>
    <x v="821"/>
    <s v="WATANABE H"/>
    <x v="0"/>
    <d v="1987-07-16T00:00:00"/>
    <x v="2"/>
    <x v="0"/>
    <x v="0"/>
  </r>
  <r>
    <x v="822"/>
    <s v="WATANABE N"/>
    <x v="0"/>
    <d v="1978-05-25T00:00:00"/>
    <x v="2"/>
    <x v="3"/>
    <x v="1"/>
  </r>
  <r>
    <x v="823"/>
    <s v="WATANABE T"/>
    <x v="1"/>
    <d v="1983-08-21T00:00:00"/>
    <x v="2"/>
    <x v="9"/>
    <x v="0"/>
  </r>
  <r>
    <x v="824"/>
    <s v="WATANABE T"/>
    <x v="1"/>
    <d v="1988-11-09T00:00:00"/>
    <x v="2"/>
    <x v="8"/>
    <x v="1"/>
  </r>
  <r>
    <x v="825"/>
    <s v="WATANABE Y"/>
    <x v="1"/>
    <d v="1964-07-15T00:00:00"/>
    <x v="2"/>
    <x v="0"/>
    <x v="0"/>
  </r>
  <r>
    <x v="826"/>
    <s v="WENGENROTH MARTINE"/>
    <x v="0"/>
    <d v="1964-11-12T00:00:00"/>
    <x v="50"/>
    <x v="5"/>
    <x v="1"/>
  </r>
  <r>
    <x v="827"/>
    <s v="WEST J"/>
    <x v="1"/>
    <d v="1962-06-06T00:00:00"/>
    <x v="58"/>
    <x v="4"/>
    <x v="0"/>
  </r>
  <r>
    <x v="827"/>
    <s v="WEST J"/>
    <x v="1"/>
    <d v="1962-06-06T00:00:00"/>
    <x v="58"/>
    <x v="5"/>
    <x v="0"/>
  </r>
  <r>
    <x v="828"/>
    <s v="WETTERWIK M"/>
    <x v="1"/>
    <d v="1983-08-06T00:00:00"/>
    <x v="24"/>
    <x v="8"/>
    <x v="1"/>
  </r>
  <r>
    <x v="829"/>
    <s v="WEYESA B"/>
    <x v="1"/>
    <d v="1980-12-30T00:00:00"/>
    <x v="109"/>
    <x v="6"/>
    <x v="1"/>
  </r>
  <r>
    <x v="830"/>
    <s v="WILLIS D"/>
    <x v="1"/>
    <d v="1967-10-25T00:00:00"/>
    <x v="28"/>
    <x v="5"/>
    <x v="1"/>
  </r>
  <r>
    <x v="831"/>
    <s v="WILSON S"/>
    <x v="0"/>
    <d v="1988-08-16T00:00:00"/>
    <x v="37"/>
    <x v="12"/>
    <x v="7"/>
  </r>
  <r>
    <x v="832"/>
    <s v="WRIGHT L"/>
    <x v="0"/>
    <d v="1986-12-19T00:00:00"/>
    <x v="58"/>
    <x v="4"/>
    <x v="0"/>
  </r>
  <r>
    <x v="833"/>
    <s v="WRIGHT P"/>
    <x v="1"/>
    <d v="1973-10-28T00:00:00"/>
    <x v="28"/>
    <x v="12"/>
    <x v="7"/>
  </r>
  <r>
    <x v="834"/>
    <s v="WU YT"/>
    <x v="0"/>
    <d v="1994-05-19T00:00:00"/>
    <x v="110"/>
    <x v="10"/>
    <x v="1"/>
  </r>
  <r>
    <x v="835"/>
    <s v="WUEST K"/>
    <x v="0"/>
    <d v="1950-08-27T00:00:00"/>
    <x v="49"/>
    <x v="7"/>
    <x v="5"/>
  </r>
  <r>
    <x v="836"/>
    <s v="YADA Y"/>
    <x v="1"/>
    <d v="1985-04-26T00:00:00"/>
    <x v="2"/>
    <x v="2"/>
    <x v="1"/>
  </r>
  <r>
    <x v="837"/>
    <s v="YAHAGI T"/>
    <x v="1"/>
    <d v="1964-08-16T00:00:00"/>
    <x v="2"/>
    <x v="4"/>
    <x v="0"/>
  </r>
  <r>
    <x v="838"/>
    <s v="YAHIA CHERIF M"/>
    <x v="1"/>
    <d v="1956-10-24T00:00:00"/>
    <x v="26"/>
    <x v="4"/>
    <x v="0"/>
  </r>
  <r>
    <x v="838"/>
    <s v="YAHIA CHERIF M"/>
    <x v="1"/>
    <d v="1956-10-24T00:00:00"/>
    <x v="26"/>
    <x v="5"/>
    <x v="0"/>
  </r>
  <r>
    <x v="839"/>
    <s v="YAMADA E"/>
    <x v="0"/>
    <d v="1980-01-08T00:00:00"/>
    <x v="2"/>
    <x v="12"/>
    <x v="7"/>
  </r>
  <r>
    <x v="840"/>
    <s v="YAMAGISHI Y"/>
    <x v="1"/>
    <d v="1972-04-06T00:00:00"/>
    <x v="2"/>
    <x v="9"/>
    <x v="0"/>
  </r>
  <r>
    <x v="841"/>
    <s v="YAMAGUCHI S"/>
    <x v="1"/>
    <d v="1978-09-28T00:00:00"/>
    <x v="2"/>
    <x v="8"/>
    <x v="1"/>
  </r>
  <r>
    <x v="842"/>
    <s v="YAMAMOTO M"/>
    <x v="1"/>
    <d v="1986-11-08T00:00:00"/>
    <x v="2"/>
    <x v="2"/>
    <x v="1"/>
  </r>
  <r>
    <x v="843"/>
    <s v="YAMASAKI K"/>
    <x v="1"/>
    <d v="1977-02-18T00:00:00"/>
    <x v="2"/>
    <x v="2"/>
    <x v="1"/>
  </r>
  <r>
    <x v="844"/>
    <s v="YAMASHITA A"/>
    <x v="1"/>
    <d v="1981-09-21T00:00:00"/>
    <x v="2"/>
    <x v="3"/>
    <x v="1"/>
  </r>
  <r>
    <x v="845"/>
    <s v="YAMASHITA T"/>
    <x v="1"/>
    <d v="1968-12-26T00:00:00"/>
    <x v="2"/>
    <x v="8"/>
    <x v="1"/>
  </r>
  <r>
    <x v="846"/>
    <s v="YAMASHITA Y"/>
    <x v="0"/>
    <d v="1986-02-20T00:00:00"/>
    <x v="2"/>
    <x v="6"/>
    <x v="1"/>
  </r>
  <r>
    <x v="847"/>
    <s v="YANAGI K"/>
    <x v="1"/>
    <d v="1976-08-07T00:00:00"/>
    <x v="2"/>
    <x v="10"/>
    <x v="1"/>
  </r>
  <r>
    <x v="848"/>
    <s v="YANO H"/>
    <x v="1"/>
    <d v="1969-11-22T00:00:00"/>
    <x v="2"/>
    <x v="3"/>
    <x v="1"/>
  </r>
  <r>
    <x v="849"/>
    <s v="YARKONI I"/>
    <x v="1"/>
    <d v="1982-10-28T00:00:00"/>
    <x v="69"/>
    <x v="6"/>
    <x v="3"/>
  </r>
  <r>
    <x v="850"/>
    <s v="YASUDA Y"/>
    <x v="1"/>
    <d v="1976-08-16T00:00:00"/>
    <x v="2"/>
    <x v="3"/>
    <x v="1"/>
  </r>
  <r>
    <x v="851"/>
    <s v="YILMAZ M"/>
    <x v="1"/>
    <d v="1967-03-01T00:00:00"/>
    <x v="39"/>
    <x v="9"/>
    <x v="0"/>
  </r>
  <r>
    <x v="852"/>
    <s v="YOKOSUKA T"/>
    <x v="1"/>
    <d v="1984-02-22T00:00:00"/>
    <x v="2"/>
    <x v="3"/>
    <x v="1"/>
  </r>
  <r>
    <x v="853"/>
    <s v="YOSHIDA M"/>
    <x v="1"/>
    <d v="1978-01-20T00:00:00"/>
    <x v="2"/>
    <x v="3"/>
    <x v="1"/>
  </r>
  <r>
    <x v="854"/>
    <s v="YOSHIDA T"/>
    <x v="1"/>
    <d v="1970-09-21T00:00:00"/>
    <x v="2"/>
    <x v="9"/>
    <x v="0"/>
  </r>
  <r>
    <x v="855"/>
    <s v="YOSHIDA Y"/>
    <x v="1"/>
    <d v="1986-04-11T00:00:00"/>
    <x v="2"/>
    <x v="8"/>
    <x v="1"/>
  </r>
  <r>
    <x v="856"/>
    <s v="YOSHIMOTO O"/>
    <x v="1"/>
    <d v="1970-01-16T00:00:00"/>
    <x v="2"/>
    <x v="0"/>
    <x v="0"/>
  </r>
  <r>
    <x v="857"/>
    <s v="YOSHIOKA N"/>
    <x v="0"/>
    <d v="1997-07-23T00:00:00"/>
    <x v="2"/>
    <x v="3"/>
    <x v="1"/>
  </r>
  <r>
    <x v="858"/>
    <s v="YOSHITANI Y"/>
    <x v="1"/>
    <d v="1982-06-18T00:00:00"/>
    <x v="2"/>
    <x v="2"/>
    <x v="1"/>
  </r>
  <r>
    <x v="859"/>
    <s v="YOUNES W"/>
    <x v="1"/>
    <d v="1966-07-20T00:00:00"/>
    <x v="50"/>
    <x v="10"/>
    <x v="1"/>
  </r>
  <r>
    <x v="860"/>
    <s v="YUAN H"/>
    <x v="1"/>
    <d v="1973-05-02T00:00:00"/>
    <x v="53"/>
    <x v="4"/>
    <x v="0"/>
  </r>
  <r>
    <x v="860"/>
    <s v="YUAN H"/>
    <x v="1"/>
    <d v="1973-05-02T00:00:00"/>
    <x v="53"/>
    <x v="5"/>
    <x v="0"/>
  </r>
  <r>
    <x v="861"/>
    <s v="YUCEL MG"/>
    <x v="1"/>
    <d v="1982-06-22T00:00:00"/>
    <x v="39"/>
    <x v="0"/>
    <x v="0"/>
  </r>
  <r>
    <x v="862"/>
    <s v="ZAHONYI T"/>
    <x v="1"/>
    <d v="1978-05-29T00:00:00"/>
    <x v="60"/>
    <x v="9"/>
    <x v="0"/>
  </r>
  <r>
    <x v="863"/>
    <s v="ZALESKI C"/>
    <x v="0"/>
    <d v="1938-08-23T00:00:00"/>
    <x v="6"/>
    <x v="4"/>
    <x v="0"/>
  </r>
  <r>
    <x v="863"/>
    <s v="ZALESKI C"/>
    <x v="0"/>
    <d v="1938-08-23T00:00:00"/>
    <x v="6"/>
    <x v="5"/>
    <x v="0"/>
  </r>
  <r>
    <x v="864"/>
    <s v="ZAMPIERI M"/>
    <x v="1"/>
    <d v="1974-02-08T00:00:00"/>
    <x v="22"/>
    <x v="4"/>
    <x v="0"/>
  </r>
  <r>
    <x v="865"/>
    <s v="ZEEGELAAR Z"/>
    <x v="1"/>
    <d v="1989-10-03T00:00:00"/>
    <x v="111"/>
    <x v="6"/>
    <x v="3"/>
  </r>
  <r>
    <x v="866"/>
    <s v="ZHANG G"/>
    <x v="1"/>
    <d v="1977-03-05T00:00:00"/>
    <x v="53"/>
    <x v="1"/>
    <x v="0"/>
  </r>
  <r>
    <x v="867"/>
    <s v="ZHANG L"/>
    <x v="1"/>
    <d v="1984-08-05T00:00:00"/>
    <x v="53"/>
    <x v="5"/>
    <x v="1"/>
  </r>
  <r>
    <x v="868"/>
    <s v="ZHAO Q"/>
    <x v="1"/>
    <d v="1974-05-01T00:00:00"/>
    <x v="53"/>
    <x v="4"/>
    <x v="0"/>
  </r>
  <r>
    <x v="869"/>
    <s v="ZHOU J."/>
    <x v="0"/>
    <d v="1965-01-11T00:00:00"/>
    <x v="53"/>
    <x v="4"/>
    <x v="0"/>
  </r>
  <r>
    <x v="870"/>
    <s v="ZHU L"/>
    <x v="0"/>
    <d v="1982-09-25T00:00:00"/>
    <x v="53"/>
    <x v="10"/>
    <x v="1"/>
  </r>
  <r>
    <x v="871"/>
    <s v="ZINGER E"/>
    <x v="1"/>
    <d v="1969-07-21T00:00:00"/>
    <x v="47"/>
    <x v="0"/>
    <x v="0"/>
  </r>
  <r>
    <x v="872"/>
    <s v="ZOURAK A"/>
    <x v="1"/>
    <d v="1978-08-25T00:00:00"/>
    <x v="1"/>
    <x v="6"/>
    <x v="2"/>
  </r>
  <r>
    <x v="873"/>
    <s v="ZWART M"/>
    <x v="1"/>
    <d v="1986-11-08T00:00:00"/>
    <x v="59"/>
    <x v="5"/>
    <x v="1"/>
  </r>
  <r>
    <x v="874"/>
    <s v="ZWI N"/>
    <x v="1"/>
    <d v="1958-04-20T00:00:00"/>
    <x v="69"/>
    <x v="4"/>
    <x v="0"/>
  </r>
  <r>
    <x v="874"/>
    <s v="ZWI N"/>
    <x v="1"/>
    <d v="1958-04-20T00:00:00"/>
    <x v="69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4B7EE-BD4D-471F-A23B-2C8B804C0DD1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13:B526" firstHeaderRow="1" firstDataRow="1" firstDataCol="1"/>
  <pivotFields count="7">
    <pivotField showAll="0">
      <items count="8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t="default"/>
      </items>
    </pivotField>
    <pivotField showAll="0"/>
    <pivotField showAll="0"/>
    <pivotField numFmtId="14" showAll="0"/>
    <pivotField dataField="1" showAll="0">
      <items count="113">
        <item x="26"/>
        <item x="20"/>
        <item x="108"/>
        <item x="21"/>
        <item x="101"/>
        <item x="27"/>
        <item x="97"/>
        <item x="57"/>
        <item x="63"/>
        <item x="78"/>
        <item x="17"/>
        <item x="35"/>
        <item x="107"/>
        <item x="47"/>
        <item x="68"/>
        <item x="110"/>
        <item x="43"/>
        <item x="105"/>
        <item x="36"/>
        <item x="33"/>
        <item x="73"/>
        <item x="72"/>
        <item x="52"/>
        <item x="18"/>
        <item x="23"/>
        <item x="34"/>
        <item x="109"/>
        <item x="79"/>
        <item x="25"/>
        <item x="64"/>
        <item x="96"/>
        <item x="49"/>
        <item x="37"/>
        <item x="66"/>
        <item x="29"/>
        <item x="45"/>
        <item x="70"/>
        <item x="60"/>
        <item x="61"/>
        <item x="102"/>
        <item x="75"/>
        <item x="85"/>
        <item x="5"/>
        <item x="69"/>
        <item x="22"/>
        <item x="77"/>
        <item x="2"/>
        <item x="12"/>
        <item x="30"/>
        <item x="54"/>
        <item x="16"/>
        <item x="7"/>
        <item x="80"/>
        <item x="81"/>
        <item x="99"/>
        <item x="32"/>
        <item x="83"/>
        <item x="84"/>
        <item x="38"/>
        <item x="104"/>
        <item x="13"/>
        <item x="98"/>
        <item x="76"/>
        <item x="1"/>
        <item x="88"/>
        <item x="59"/>
        <item x="58"/>
        <item x="86"/>
        <item x="94"/>
        <item x="62"/>
        <item x="8"/>
        <item x="48"/>
        <item x="53"/>
        <item x="19"/>
        <item x="100"/>
        <item x="4"/>
        <item x="31"/>
        <item x="10"/>
        <item x="56"/>
        <item x="103"/>
        <item x="51"/>
        <item x="11"/>
        <item x="14"/>
        <item x="93"/>
        <item x="9"/>
        <item x="90"/>
        <item x="44"/>
        <item x="65"/>
        <item x="42"/>
        <item x="71"/>
        <item x="67"/>
        <item x="28"/>
        <item x="40"/>
        <item x="106"/>
        <item x="74"/>
        <item x="111"/>
        <item x="24"/>
        <item x="50"/>
        <item x="92"/>
        <item x="95"/>
        <item x="87"/>
        <item x="89"/>
        <item x="46"/>
        <item x="39"/>
        <item x="3"/>
        <item x="41"/>
        <item x="15"/>
        <item x="6"/>
        <item x="55"/>
        <item x="0"/>
        <item x="91"/>
        <item x="82"/>
        <item t="default"/>
      </items>
    </pivotField>
    <pivotField showAll="0"/>
    <pivotField axis="axisRow" showAll="0">
      <items count="13">
        <item x="3"/>
        <item x="6"/>
        <item x="8"/>
        <item x="11"/>
        <item x="0"/>
        <item x="4"/>
        <item x="5"/>
        <item x="1"/>
        <item x="9"/>
        <item x="7"/>
        <item x="10"/>
        <item x="2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C6738-BC49-4DF4-B0E9-F2D803D9938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264:D268" firstHeaderRow="1" firstDataRow="2" firstDataCol="1"/>
  <pivotFields count="7">
    <pivotField showAll="0"/>
    <pivotField showAll="0"/>
    <pivotField axis="axisRow" showAll="0">
      <items count="3">
        <item x="1"/>
        <item x="0"/>
        <item t="default"/>
      </items>
    </pivotField>
    <pivotField numFmtId="14"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function" fld="6" subtotal="count" baseField="0" baseItem="0"/>
  </dataField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0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0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1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EF53D-CECD-4AF4-A2F3-5F0EC401C34D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1:E495" firstHeaderRow="0" firstDataRow="1" firstDataCol="1"/>
  <pivotFields count="7"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94">
        <item x="71"/>
        <item x="68"/>
        <item x="5"/>
        <item x="52"/>
        <item x="66"/>
        <item x="41"/>
        <item x="76"/>
        <item x="44"/>
        <item x="28"/>
        <item x="62"/>
        <item x="85"/>
        <item x="11"/>
        <item x="29"/>
        <item x="86"/>
        <item x="87"/>
        <item x="10"/>
        <item x="33"/>
        <item x="65"/>
        <item x="25"/>
        <item x="13"/>
        <item x="17"/>
        <item x="24"/>
        <item x="67"/>
        <item x="37"/>
        <item x="53"/>
        <item x="58"/>
        <item x="55"/>
        <item x="59"/>
        <item x="84"/>
        <item x="7"/>
        <item x="32"/>
        <item x="8"/>
        <item x="88"/>
        <item x="3"/>
        <item x="35"/>
        <item x="89"/>
        <item x="48"/>
        <item x="14"/>
        <item x="47"/>
        <item x="54"/>
        <item x="38"/>
        <item x="26"/>
        <item x="39"/>
        <item x="9"/>
        <item x="20"/>
        <item x="2"/>
        <item x="73"/>
        <item x="82"/>
        <item x="18"/>
        <item x="42"/>
        <item x="90"/>
        <item x="69"/>
        <item x="60"/>
        <item x="78"/>
        <item x="74"/>
        <item x="83"/>
        <item x="70"/>
        <item x="63"/>
        <item x="80"/>
        <item x="6"/>
        <item x="12"/>
        <item x="75"/>
        <item x="79"/>
        <item x="19"/>
        <item x="1"/>
        <item x="49"/>
        <item x="16"/>
        <item x="56"/>
        <item x="64"/>
        <item x="40"/>
        <item x="15"/>
        <item x="91"/>
        <item x="4"/>
        <item x="45"/>
        <item x="72"/>
        <item x="77"/>
        <item x="27"/>
        <item x="50"/>
        <item x="30"/>
        <item x="51"/>
        <item x="21"/>
        <item x="22"/>
        <item x="23"/>
        <item x="92"/>
        <item x="61"/>
        <item x="57"/>
        <item x="34"/>
        <item x="81"/>
        <item x="36"/>
        <item x="43"/>
        <item x="0"/>
        <item x="31"/>
        <item x="46"/>
        <item t="default"/>
      </items>
    </pivotField>
  </pivotFields>
  <rowFields count="1">
    <field x="6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old Medal" fld="2" baseField="0" baseItem="0"/>
    <dataField name="Sum of Silver Medal" fld="3" baseField="0" baseItem="0"/>
    <dataField name="Sum of Bronze Medal" fld="4" baseField="0" baseItem="0"/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8184E-4A05-4F49-BA91-F8B89C9591F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0" firstHeaderRow="1" firstDataRow="1" firstDataCol="1"/>
  <pivotFields count="3">
    <pivotField showAll="0"/>
    <pivotField name="Country" axis="axisRow" showAll="0">
      <items count="207">
        <item x="120"/>
        <item x="155"/>
        <item x="72"/>
        <item x="165"/>
        <item x="178"/>
        <item x="58"/>
        <item x="190"/>
        <item x="83"/>
        <item x="63"/>
        <item x="179"/>
        <item x="9"/>
        <item x="29"/>
        <item x="7"/>
        <item x="112"/>
        <item x="22"/>
        <item x="66"/>
        <item x="143"/>
        <item x="105"/>
        <item x="13"/>
        <item x="166"/>
        <item x="67"/>
        <item x="90"/>
        <item x="197"/>
        <item x="157"/>
        <item x="158"/>
        <item x="109"/>
        <item x="51"/>
        <item x="65"/>
        <item x="89"/>
        <item x="173"/>
        <item x="186"/>
        <item x="195"/>
        <item x="124"/>
        <item x="25"/>
        <item x="100"/>
        <item x="164"/>
        <item x="203"/>
        <item x="196"/>
        <item x="4"/>
        <item x="159"/>
        <item x="46"/>
        <item x="180"/>
        <item x="59"/>
        <item x="142"/>
        <item x="97"/>
        <item x="68"/>
        <item x="147"/>
        <item x="82"/>
        <item x="42"/>
        <item x="118"/>
        <item x="151"/>
        <item x="170"/>
        <item x="113"/>
        <item x="87"/>
        <item x="200"/>
        <item x="98"/>
        <item x="108"/>
        <item x="12"/>
        <item x="47"/>
        <item x="181"/>
        <item x="171"/>
        <item x="93"/>
        <item x="177"/>
        <item x="24"/>
        <item x="50"/>
        <item x="134"/>
        <item x="123"/>
        <item x="3"/>
        <item x="188"/>
        <item x="140"/>
        <item x="37"/>
        <item x="18"/>
        <item x="107"/>
        <item x="54"/>
        <item x="101"/>
        <item x="183"/>
        <item x="115"/>
        <item x="138"/>
        <item x="132"/>
        <item x="156"/>
        <item x="36"/>
        <item x="117"/>
        <item x="99"/>
        <item x="127"/>
        <item x="55"/>
        <item x="192"/>
        <item x="41"/>
        <item x="20"/>
        <item x="79"/>
        <item x="91"/>
        <item x="6"/>
        <item x="95"/>
        <item x="2"/>
        <item x="92"/>
        <item x="23"/>
        <item x="39"/>
        <item x="21"/>
        <item x="62"/>
        <item x="148"/>
        <item x="189"/>
        <item x="78"/>
        <item x="75"/>
        <item x="152"/>
        <item x="76"/>
        <item x="141"/>
        <item x="199"/>
        <item x="182"/>
        <item x="32"/>
        <item x="194"/>
        <item x="56"/>
        <item x="144"/>
        <item x="116"/>
        <item x="150"/>
        <item x="14"/>
        <item x="16"/>
        <item x="172"/>
        <item x="26"/>
        <item x="185"/>
        <item x="30"/>
        <item x="162"/>
        <item x="45"/>
        <item x="60"/>
        <item x="130"/>
        <item x="119"/>
        <item x="28"/>
        <item x="191"/>
        <item x="204"/>
        <item x="175"/>
        <item x="33"/>
        <item x="146"/>
        <item x="8"/>
        <item x="111"/>
        <item x="136"/>
        <item x="86"/>
        <item x="43"/>
        <item x="149"/>
        <item x="0"/>
        <item x="77"/>
        <item x="74"/>
        <item x="161"/>
        <item x="40"/>
        <item x="122"/>
        <item x="139"/>
        <item x="96"/>
        <item x="70"/>
        <item x="104"/>
        <item x="114"/>
        <item x="49"/>
        <item x="38"/>
        <item x="57"/>
        <item x="11"/>
        <item x="80"/>
        <item x="110"/>
        <item x="145"/>
        <item x="31"/>
        <item x="48"/>
        <item x="61"/>
        <item x="163"/>
        <item x="160"/>
        <item x="64"/>
        <item x="106"/>
        <item x="169"/>
        <item x="17"/>
        <item x="71"/>
        <item x="84"/>
        <item x="129"/>
        <item x="137"/>
        <item x="15"/>
        <item x="133"/>
        <item x="131"/>
        <item x="184"/>
        <item x="88"/>
        <item x="35"/>
        <item x="193"/>
        <item x="1"/>
        <item x="27"/>
        <item x="154"/>
        <item x="5"/>
        <item x="205"/>
        <item x="53"/>
        <item x="34"/>
        <item x="125"/>
        <item x="73"/>
        <item x="153"/>
        <item x="128"/>
        <item x="174"/>
        <item x="69"/>
        <item x="44"/>
        <item x="52"/>
        <item x="126"/>
        <item x="201"/>
        <item x="103"/>
        <item x="85"/>
        <item x="94"/>
        <item x="187"/>
        <item x="10"/>
        <item x="121"/>
        <item x="19"/>
        <item x="167"/>
        <item x="102"/>
        <item x="176"/>
        <item x="202"/>
        <item x="168"/>
        <item x="81"/>
        <item x="135"/>
        <item x="198"/>
        <item t="default"/>
      </items>
    </pivotField>
    <pivotField dataField="1" showAll="0">
      <items count="47">
        <item x="43"/>
        <item x="21"/>
        <item x="1"/>
        <item x="11"/>
        <item x="10"/>
        <item x="18"/>
        <item x="9"/>
        <item x="3"/>
        <item x="23"/>
        <item x="19"/>
        <item x="29"/>
        <item x="32"/>
        <item x="44"/>
        <item x="33"/>
        <item x="42"/>
        <item x="0"/>
        <item x="38"/>
        <item x="22"/>
        <item x="36"/>
        <item x="17"/>
        <item x="15"/>
        <item x="39"/>
        <item x="4"/>
        <item x="25"/>
        <item x="12"/>
        <item x="6"/>
        <item x="27"/>
        <item x="41"/>
        <item x="8"/>
        <item x="2"/>
        <item x="34"/>
        <item x="24"/>
        <item x="13"/>
        <item x="40"/>
        <item x="45"/>
        <item x="31"/>
        <item x="5"/>
        <item x="14"/>
        <item x="16"/>
        <item x="37"/>
        <item x="26"/>
        <item x="28"/>
        <item x="35"/>
        <item x="30"/>
        <item x="20"/>
        <item x="7"/>
        <item t="default"/>
      </items>
    </pivotField>
  </pivotFields>
  <rowFields count="1">
    <field x="1"/>
  </rowFields>
  <rowItems count="2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 t="grand">
      <x/>
    </i>
  </rowItems>
  <colItems count="1">
    <i/>
  </colItems>
  <dataFields count="1">
    <dataField name="Count of Disciplin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CE7203-E38A-4EDB-9ECA-21DAD6F8424C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90:B294" firstHeaderRow="1" firstDataRow="1" firstDataCol="1"/>
  <pivotFields count="11">
    <pivotField axis="axisRow" showAll="0">
      <items count="4">
        <item x="2"/>
        <item x="0"/>
        <item x="1"/>
        <item t="default"/>
      </items>
    </pivotField>
    <pivotField showAll="0"/>
    <pivotField numFmtId="47" showAll="0"/>
    <pivotField showAll="0"/>
    <pivotField showAll="0"/>
    <pivotField showAll="0"/>
    <pivotField showAll="0"/>
    <pivotField showAll="0"/>
    <pivotField showAll="0"/>
    <pivotField dataField="1" showAll="0">
      <items count="94">
        <item x="60"/>
        <item x="76"/>
        <item x="36"/>
        <item x="29"/>
        <item x="68"/>
        <item x="85"/>
        <item x="90"/>
        <item x="74"/>
        <item x="4"/>
        <item x="54"/>
        <item x="89"/>
        <item x="33"/>
        <item x="35"/>
        <item x="87"/>
        <item x="47"/>
        <item x="30"/>
        <item x="12"/>
        <item x="39"/>
        <item x="45"/>
        <item x="53"/>
        <item x="40"/>
        <item x="42"/>
        <item x="70"/>
        <item x="3"/>
        <item x="46"/>
        <item x="10"/>
        <item x="66"/>
        <item x="59"/>
        <item x="65"/>
        <item x="13"/>
        <item x="32"/>
        <item x="28"/>
        <item x="82"/>
        <item x="34"/>
        <item x="69"/>
        <item x="86"/>
        <item x="41"/>
        <item x="6"/>
        <item x="26"/>
        <item x="27"/>
        <item x="57"/>
        <item x="18"/>
        <item x="25"/>
        <item x="7"/>
        <item x="72"/>
        <item x="11"/>
        <item x="44"/>
        <item x="14"/>
        <item x="78"/>
        <item x="15"/>
        <item x="43"/>
        <item x="83"/>
        <item x="56"/>
        <item x="88"/>
        <item x="73"/>
        <item x="2"/>
        <item x="17"/>
        <item x="77"/>
        <item x="80"/>
        <item x="1"/>
        <item x="49"/>
        <item x="81"/>
        <item x="52"/>
        <item x="48"/>
        <item x="8"/>
        <item x="50"/>
        <item x="58"/>
        <item x="62"/>
        <item x="79"/>
        <item x="75"/>
        <item x="0"/>
        <item x="91"/>
        <item x="20"/>
        <item x="9"/>
        <item x="64"/>
        <item x="92"/>
        <item x="19"/>
        <item x="63"/>
        <item x="5"/>
        <item x="51"/>
        <item x="24"/>
        <item x="71"/>
        <item x="21"/>
        <item x="84"/>
        <item x="23"/>
        <item x="22"/>
        <item x="38"/>
        <item x="55"/>
        <item x="67"/>
        <item x="16"/>
        <item x="31"/>
        <item x="37"/>
        <item x="61"/>
        <item t="default"/>
      </items>
    </pivotField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9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E1B5F-E0C5-4330-A558-545B433AE967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75:D286" firstHeaderRow="1" firstDataRow="2" firstDataCol="1"/>
  <pivotFields count="7">
    <pivotField showAll="0"/>
    <pivotField showAll="0"/>
    <pivotField axis="axisCol" dataField="1" showAll="0">
      <items count="3">
        <item x="1"/>
        <item x="0"/>
        <item t="default"/>
      </items>
    </pivotField>
    <pivotField numFmtId="14" showAll="0"/>
    <pivotField showAll="0"/>
    <pivotField axis="axisRow" showAll="0">
      <items count="10">
        <item x="7"/>
        <item x="4"/>
        <item x="2"/>
        <item x="0"/>
        <item x="5"/>
        <item x="3"/>
        <item x="6"/>
        <item x="1"/>
        <item x="8"/>
        <item t="default"/>
      </items>
    </pivotField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gender" fld="2" subtotal="count" baseField="0" baseItem="0"/>
  </dataField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221EE-783B-4C1D-82AD-85054B17AB2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29:O533" firstHeaderRow="1" firstDataRow="2" firstDataCol="1"/>
  <pivotFields count="7">
    <pivotField showAll="0"/>
    <pivotField showAll="0"/>
    <pivotField axis="axisRow" showAll="0">
      <items count="3">
        <item x="0"/>
        <item x="1"/>
        <item t="default"/>
      </items>
    </pivotField>
    <pivotField numFmtId="14" showAll="0"/>
    <pivotField showAll="0"/>
    <pivotField axis="axisCol" dataField="1" showAll="0">
      <items count="14">
        <item x="11"/>
        <item x="2"/>
        <item x="1"/>
        <item x="4"/>
        <item x="7"/>
        <item x="6"/>
        <item x="8"/>
        <item x="12"/>
        <item x="9"/>
        <item x="10"/>
        <item x="3"/>
        <item x="5"/>
        <item x="0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disciplin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7A3BAE-556E-40AF-9BA7-52DCA2432D2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4:B261" firstHeaderRow="1" firstDataRow="1" firstDataCol="1"/>
  <pivotFields count="3">
    <pivotField dataField="1" showAll="0">
      <items count="110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5786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00"/>
        <item x="267"/>
        <item x="201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02"/>
        <item x="291"/>
        <item x="292"/>
        <item x="293"/>
        <item x="294"/>
        <item x="295"/>
        <item x="296"/>
        <item x="297"/>
        <item x="203"/>
        <item x="298"/>
        <item x="299"/>
        <item x="300"/>
        <item x="204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205"/>
        <item x="326"/>
        <item x="20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1"/>
        <item x="440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9"/>
        <item x="800"/>
        <item x="801"/>
        <item x="802"/>
        <item x="803"/>
        <item x="804"/>
        <item x="805"/>
        <item x="806"/>
        <item x="807"/>
        <item x="798"/>
        <item x="808"/>
        <item x="809"/>
        <item x="811"/>
        <item x="810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3"/>
        <item x="86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3"/>
        <item x="1462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5"/>
        <item x="1554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5"/>
        <item x="1634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9"/>
        <item x="1678"/>
        <item x="1680"/>
        <item x="1681"/>
        <item x="1682"/>
        <item x="1683"/>
        <item x="1686"/>
        <item x="1684"/>
        <item x="1685"/>
        <item x="1687"/>
        <item x="1688"/>
        <item x="1689"/>
        <item x="1690"/>
        <item x="1691"/>
        <item x="1692"/>
        <item x="1693"/>
        <item x="1695"/>
        <item x="1694"/>
        <item x="1696"/>
        <item x="1697"/>
        <item x="1698"/>
        <item x="1699"/>
        <item x="1700"/>
        <item x="1701"/>
        <item x="1702"/>
        <item x="1705"/>
        <item x="1703"/>
        <item x="1704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81"/>
        <item x="1782"/>
        <item x="1779"/>
        <item x="1780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47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48"/>
        <item x="2088"/>
        <item x="2089"/>
        <item x="2049"/>
        <item x="2050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051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7834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4"/>
        <item x="2392"/>
        <item x="2393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8"/>
        <item x="2457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2"/>
        <item x="2501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7"/>
        <item x="2726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9"/>
        <item x="2838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3"/>
        <item x="2852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6378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539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80"/>
        <item x="3379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5"/>
        <item x="3406"/>
        <item x="3404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8"/>
        <item x="3477"/>
        <item x="3479"/>
        <item x="3480"/>
        <item x="3481"/>
        <item x="3482"/>
        <item x="3483"/>
        <item x="3484"/>
        <item x="3485"/>
        <item x="3486"/>
        <item x="3487"/>
        <item x="3489"/>
        <item x="3488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07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5"/>
        <item x="3614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4"/>
        <item x="3705"/>
        <item x="3703"/>
        <item x="3706"/>
        <item x="3707"/>
        <item x="3708"/>
        <item x="3709"/>
        <item x="3710"/>
        <item x="3711"/>
        <item x="3712"/>
        <item x="3713"/>
        <item x="3714"/>
        <item x="3716"/>
        <item x="3715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5"/>
        <item x="3764"/>
        <item x="3767"/>
        <item x="3766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1"/>
        <item x="3890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5026"/>
        <item x="3950"/>
        <item x="3951"/>
        <item x="3952"/>
        <item x="3953"/>
        <item x="3954"/>
        <item x="3955"/>
        <item x="3956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57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3958"/>
        <item x="4037"/>
        <item x="4039"/>
        <item x="4038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3"/>
        <item x="4092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3"/>
        <item x="4392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7"/>
        <item x="4466"/>
        <item x="4468"/>
        <item x="4469"/>
        <item x="4470"/>
        <item x="4471"/>
        <item x="4472"/>
        <item x="7338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9"/>
        <item x="4588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7"/>
        <item x="4816"/>
        <item x="4818"/>
        <item x="4819"/>
        <item x="4820"/>
        <item x="4821"/>
        <item x="4822"/>
        <item x="4825"/>
        <item x="4823"/>
        <item x="4826"/>
        <item x="4827"/>
        <item x="4828"/>
        <item x="4829"/>
        <item x="4830"/>
        <item x="4831"/>
        <item x="4824"/>
        <item x="4832"/>
        <item x="4833"/>
        <item x="4834"/>
        <item x="4835"/>
        <item x="4836"/>
        <item x="4837"/>
        <item x="4838"/>
        <item x="4840"/>
        <item x="4841"/>
        <item x="4849"/>
        <item x="4842"/>
        <item x="4843"/>
        <item x="4848"/>
        <item x="4844"/>
        <item x="4839"/>
        <item x="4845"/>
        <item x="4846"/>
        <item x="4847"/>
        <item x="4850"/>
        <item x="4851"/>
        <item x="4855"/>
        <item x="4852"/>
        <item x="4853"/>
        <item x="4854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1"/>
        <item x="4960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400"/>
        <item x="5396"/>
        <item x="5399"/>
        <item x="5397"/>
        <item x="5398"/>
        <item x="5402"/>
        <item x="5403"/>
        <item x="5401"/>
        <item x="5404"/>
        <item x="5405"/>
        <item x="5406"/>
        <item x="5407"/>
        <item x="5408"/>
        <item x="5409"/>
        <item x="5413"/>
        <item x="5410"/>
        <item x="5411"/>
        <item x="5412"/>
        <item x="5415"/>
        <item x="5416"/>
        <item x="5414"/>
        <item x="5422"/>
        <item x="5417"/>
        <item x="5418"/>
        <item x="5419"/>
        <item x="5420"/>
        <item x="5421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60"/>
        <item x="5559"/>
        <item x="5558"/>
        <item x="5561"/>
        <item x="5562"/>
        <item x="5563"/>
        <item x="5564"/>
        <item x="5565"/>
        <item x="5568"/>
        <item x="5566"/>
        <item x="5571"/>
        <item x="5569"/>
        <item x="5567"/>
        <item x="5570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3"/>
        <item x="5692"/>
        <item x="5694"/>
        <item x="5696"/>
        <item x="5698"/>
        <item x="5695"/>
        <item x="5697"/>
        <item x="5700"/>
        <item x="5699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9"/>
        <item x="5868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6"/>
        <item x="6035"/>
        <item x="6037"/>
        <item x="6038"/>
        <item x="6039"/>
        <item x="6040"/>
        <item x="6041"/>
        <item x="6043"/>
        <item x="6042"/>
        <item x="6044"/>
        <item x="6045"/>
        <item x="6046"/>
        <item x="6047"/>
        <item x="6048"/>
        <item x="6049"/>
        <item x="6050"/>
        <item x="6053"/>
        <item x="6052"/>
        <item x="6051"/>
        <item x="6054"/>
        <item x="6055"/>
        <item x="6056"/>
        <item x="6058"/>
        <item x="6057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9"/>
        <item x="6548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8855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70"/>
        <item x="6869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792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2"/>
        <item x="6931"/>
        <item x="6933"/>
        <item x="6934"/>
        <item x="6935"/>
        <item x="6936"/>
        <item x="6937"/>
        <item x="6938"/>
        <item x="6939"/>
        <item x="6940"/>
        <item x="6941"/>
        <item x="6943"/>
        <item x="6942"/>
        <item x="6944"/>
        <item x="6945"/>
        <item x="6949"/>
        <item x="6948"/>
        <item x="6946"/>
        <item x="6947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4"/>
        <item x="6993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082"/>
        <item x="7083"/>
        <item x="7084"/>
        <item x="7113"/>
        <item x="7085"/>
        <item x="7114"/>
        <item x="7115"/>
        <item x="7116"/>
        <item x="7117"/>
        <item x="7118"/>
        <item x="7119"/>
        <item x="7120"/>
        <item x="7121"/>
        <item x="7086"/>
        <item x="7087"/>
        <item x="7122"/>
        <item x="7123"/>
        <item x="7124"/>
        <item x="7125"/>
        <item x="7088"/>
        <item x="7089"/>
        <item x="7126"/>
        <item x="7127"/>
        <item x="7128"/>
        <item x="7129"/>
        <item x="7130"/>
        <item x="7090"/>
        <item x="7131"/>
        <item x="7132"/>
        <item x="7133"/>
        <item x="7134"/>
        <item x="7135"/>
        <item x="7136"/>
        <item x="7137"/>
        <item x="7138"/>
        <item x="7139"/>
        <item x="7140"/>
        <item x="7142"/>
        <item x="7141"/>
        <item x="7143"/>
        <item x="7144"/>
        <item x="7145"/>
        <item x="7146"/>
        <item x="7147"/>
        <item x="7091"/>
        <item x="7092"/>
        <item x="7148"/>
        <item x="7149"/>
        <item x="7093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094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8"/>
        <item x="7207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095"/>
        <item x="7096"/>
        <item x="7097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5701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098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9"/>
        <item x="7268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099"/>
        <item x="7286"/>
        <item x="7287"/>
        <item x="7288"/>
        <item x="7289"/>
        <item x="7290"/>
        <item x="7291"/>
        <item x="7292"/>
        <item x="7293"/>
        <item x="7294"/>
        <item x="7295"/>
        <item x="7100"/>
        <item x="7296"/>
        <item x="7297"/>
        <item x="7298"/>
        <item x="7299"/>
        <item x="7300"/>
        <item x="7301"/>
        <item x="7302"/>
        <item x="7101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4"/>
        <item x="7363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5"/>
        <item x="7434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80"/>
        <item x="7579"/>
        <item x="7581"/>
        <item x="7578"/>
        <item x="7582"/>
        <item x="7583"/>
        <item x="7584"/>
        <item x="7586"/>
        <item x="7585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339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5"/>
        <item x="7954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20"/>
        <item x="8019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8"/>
        <item x="8036"/>
        <item x="8037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4"/>
        <item x="8155"/>
        <item x="8156"/>
        <item x="8157"/>
        <item x="8158"/>
        <item x="8159"/>
        <item x="8160"/>
        <item x="8161"/>
        <item x="8153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1"/>
        <item x="8240"/>
        <item x="8242"/>
        <item x="8243"/>
        <item x="8244"/>
        <item x="8245"/>
        <item x="8247"/>
        <item x="8252"/>
        <item x="8246"/>
        <item x="8248"/>
        <item x="8249"/>
        <item x="8250"/>
        <item x="8251"/>
        <item x="8253"/>
        <item x="8254"/>
        <item x="8256"/>
        <item x="8255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6"/>
        <item x="8535"/>
        <item x="8538"/>
        <item x="8537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86"/>
        <item x="8572"/>
        <item x="8573"/>
        <item x="8574"/>
        <item x="8575"/>
        <item x="8576"/>
        <item x="8577"/>
        <item x="8578"/>
        <item x="8580"/>
        <item x="8579"/>
        <item x="8581"/>
        <item x="8582"/>
        <item x="8583"/>
        <item x="8584"/>
        <item x="8585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6"/>
        <item x="8705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2"/>
        <item x="8991"/>
        <item x="8993"/>
        <item x="8994"/>
        <item x="8996"/>
        <item x="8995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3"/>
        <item x="9094"/>
        <item x="9095"/>
        <item x="9092"/>
        <item x="9091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6"/>
        <item x="9125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9"/>
        <item x="9170"/>
        <item x="9168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3"/>
        <item x="9202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3"/>
        <item x="9522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3341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8"/>
        <item x="10117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3"/>
        <item x="10142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2"/>
        <item x="10341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1"/>
        <item x="10370"/>
        <item x="10372"/>
        <item x="10373"/>
        <item x="10374"/>
        <item x="10376"/>
        <item x="10375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9"/>
        <item x="10400"/>
        <item x="10401"/>
        <item x="10397"/>
        <item x="10402"/>
        <item x="10398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4"/>
        <item x="10555"/>
        <item x="10553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7"/>
        <item x="10578"/>
        <item x="10576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3"/>
        <item x="10632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5"/>
        <item x="10776"/>
        <item x="10777"/>
        <item x="10774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8"/>
        <item x="11009"/>
        <item x="11007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t="default"/>
      </items>
    </pivotField>
    <pivotField showAll="0">
      <items count="207">
        <item x="120"/>
        <item x="155"/>
        <item x="72"/>
        <item x="165"/>
        <item x="178"/>
        <item x="58"/>
        <item x="190"/>
        <item x="83"/>
        <item x="63"/>
        <item x="179"/>
        <item x="9"/>
        <item x="29"/>
        <item x="7"/>
        <item x="112"/>
        <item x="22"/>
        <item x="66"/>
        <item x="143"/>
        <item x="105"/>
        <item x="13"/>
        <item x="166"/>
        <item x="67"/>
        <item x="90"/>
        <item x="197"/>
        <item x="157"/>
        <item x="158"/>
        <item x="109"/>
        <item x="51"/>
        <item x="65"/>
        <item x="89"/>
        <item x="173"/>
        <item x="186"/>
        <item x="195"/>
        <item x="124"/>
        <item x="25"/>
        <item x="100"/>
        <item x="164"/>
        <item x="203"/>
        <item x="196"/>
        <item x="4"/>
        <item x="159"/>
        <item x="46"/>
        <item x="180"/>
        <item x="59"/>
        <item x="142"/>
        <item x="97"/>
        <item x="68"/>
        <item x="147"/>
        <item x="82"/>
        <item x="42"/>
        <item x="118"/>
        <item x="151"/>
        <item x="170"/>
        <item x="113"/>
        <item x="87"/>
        <item x="200"/>
        <item x="98"/>
        <item x="108"/>
        <item x="12"/>
        <item x="47"/>
        <item x="181"/>
        <item x="171"/>
        <item x="93"/>
        <item x="177"/>
        <item x="24"/>
        <item x="50"/>
        <item x="134"/>
        <item x="123"/>
        <item x="3"/>
        <item x="188"/>
        <item x="140"/>
        <item x="37"/>
        <item x="18"/>
        <item x="107"/>
        <item x="54"/>
        <item x="101"/>
        <item x="183"/>
        <item x="115"/>
        <item x="138"/>
        <item x="132"/>
        <item x="156"/>
        <item x="36"/>
        <item x="117"/>
        <item x="99"/>
        <item x="127"/>
        <item x="55"/>
        <item x="192"/>
        <item x="41"/>
        <item x="20"/>
        <item x="79"/>
        <item x="91"/>
        <item x="6"/>
        <item x="95"/>
        <item x="2"/>
        <item x="92"/>
        <item x="23"/>
        <item x="39"/>
        <item x="21"/>
        <item x="62"/>
        <item x="148"/>
        <item x="189"/>
        <item x="78"/>
        <item x="75"/>
        <item x="152"/>
        <item x="76"/>
        <item x="141"/>
        <item x="199"/>
        <item x="182"/>
        <item x="32"/>
        <item x="194"/>
        <item x="56"/>
        <item x="144"/>
        <item x="116"/>
        <item x="150"/>
        <item x="14"/>
        <item x="16"/>
        <item x="172"/>
        <item x="26"/>
        <item x="185"/>
        <item x="30"/>
        <item x="162"/>
        <item x="45"/>
        <item x="60"/>
        <item x="130"/>
        <item x="119"/>
        <item x="28"/>
        <item x="191"/>
        <item x="204"/>
        <item x="175"/>
        <item x="33"/>
        <item x="146"/>
        <item x="8"/>
        <item x="111"/>
        <item x="136"/>
        <item x="86"/>
        <item x="43"/>
        <item x="149"/>
        <item x="0"/>
        <item x="77"/>
        <item x="74"/>
        <item x="161"/>
        <item x="40"/>
        <item x="122"/>
        <item x="139"/>
        <item x="96"/>
        <item x="70"/>
        <item x="104"/>
        <item x="114"/>
        <item x="49"/>
        <item x="38"/>
        <item x="57"/>
        <item x="11"/>
        <item x="80"/>
        <item x="110"/>
        <item x="145"/>
        <item x="31"/>
        <item x="48"/>
        <item x="61"/>
        <item x="163"/>
        <item x="160"/>
        <item x="64"/>
        <item x="106"/>
        <item x="169"/>
        <item x="17"/>
        <item x="71"/>
        <item x="84"/>
        <item x="129"/>
        <item x="137"/>
        <item x="15"/>
        <item x="133"/>
        <item x="131"/>
        <item x="184"/>
        <item x="88"/>
        <item x="35"/>
        <item x="193"/>
        <item x="1"/>
        <item x="27"/>
        <item x="154"/>
        <item x="5"/>
        <item x="205"/>
        <item x="53"/>
        <item x="34"/>
        <item x="125"/>
        <item x="73"/>
        <item x="153"/>
        <item x="128"/>
        <item x="174"/>
        <item x="69"/>
        <item x="44"/>
        <item x="52"/>
        <item x="126"/>
        <item x="201"/>
        <item x="103"/>
        <item x="85"/>
        <item x="94"/>
        <item x="187"/>
        <item x="10"/>
        <item x="121"/>
        <item x="19"/>
        <item x="167"/>
        <item x="102"/>
        <item x="176"/>
        <item x="202"/>
        <item x="168"/>
        <item x="81"/>
        <item x="135"/>
        <item x="198"/>
        <item t="default"/>
      </items>
    </pivotField>
    <pivotField axis="axisRow" showAll="0">
      <items count="47">
        <item x="43"/>
        <item x="21"/>
        <item x="1"/>
        <item x="11"/>
        <item x="10"/>
        <item x="18"/>
        <item x="9"/>
        <item x="3"/>
        <item x="23"/>
        <item x="19"/>
        <item x="29"/>
        <item x="32"/>
        <item x="44"/>
        <item x="33"/>
        <item x="42"/>
        <item x="0"/>
        <item x="38"/>
        <item x="22"/>
        <item x="36"/>
        <item x="17"/>
        <item x="15"/>
        <item x="39"/>
        <item x="4"/>
        <item x="25"/>
        <item x="12"/>
        <item x="6"/>
        <item x="27"/>
        <item x="41"/>
        <item x="8"/>
        <item x="2"/>
        <item x="34"/>
        <item x="24"/>
        <item x="13"/>
        <item x="40"/>
        <item x="45"/>
        <item x="31"/>
        <item x="5"/>
        <item x="14"/>
        <item x="16"/>
        <item x="37"/>
        <item x="26"/>
        <item x="28"/>
        <item x="35"/>
        <item x="30"/>
        <item x="20"/>
        <item x="7"/>
        <item t="default"/>
      </items>
    </pivotField>
  </pivotFields>
  <rowFields count="1">
    <field x="2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Number of Paticipant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2452BF-50F2-43D0-83DD-9E30B7D8B1A6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98:B501" firstHeaderRow="1" firstDataRow="1" firstDataCol="1"/>
  <pivotFields count="7">
    <pivotField showAll="0"/>
    <pivotField showAll="0"/>
    <pivotField axis="axisRow" showAll="0">
      <items count="3">
        <item x="0"/>
        <item x="1"/>
        <item t="default"/>
      </items>
    </pivotField>
    <pivotField numFmtId="14" showAll="0"/>
    <pivotField showAll="0"/>
    <pivotField showAll="0">
      <items count="14">
        <item x="11"/>
        <item x="2"/>
        <item x="1"/>
        <item x="4"/>
        <item x="7"/>
        <item x="6"/>
        <item x="8"/>
        <item x="12"/>
        <item x="9"/>
        <item x="10"/>
        <item x="3"/>
        <item x="5"/>
        <item x="0"/>
        <item t="default"/>
      </items>
    </pivotField>
    <pivotField dataField="1" showAll="0">
      <items count="13">
        <item x="3"/>
        <item x="6"/>
        <item x="8"/>
        <item x="11"/>
        <item x="0"/>
        <item x="4"/>
        <item x="5"/>
        <item x="1"/>
        <item x="9"/>
        <item x="7"/>
        <item x="10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function" fld="6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FBFBB-0239-4AB0-8887-619C1BC0FC9F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04:B398" firstHeaderRow="1" firstDataRow="1" firstDataCol="1"/>
  <pivotFields count="11">
    <pivotField showAll="0">
      <items count="4">
        <item x="2"/>
        <item x="0"/>
        <item x="1"/>
        <item t="default"/>
      </items>
    </pivotField>
    <pivotField showAll="0"/>
    <pivotField numFmtId="47" showAll="0"/>
    <pivotField showAll="0"/>
    <pivotField dataField="1" showAll="0">
      <items count="2175">
        <item x="1837"/>
        <item x="259"/>
        <item x="1888"/>
        <item x="1987"/>
        <item x="529"/>
        <item x="1552"/>
        <item x="63"/>
        <item x="67"/>
        <item x="53"/>
        <item x="129"/>
        <item x="1771"/>
        <item x="888"/>
        <item x="1023"/>
        <item x="1691"/>
        <item x="1582"/>
        <item x="233"/>
        <item x="311"/>
        <item x="1528"/>
        <item x="549"/>
        <item x="245"/>
        <item x="1882"/>
        <item x="1816"/>
        <item x="1817"/>
        <item x="285"/>
        <item x="1364"/>
        <item x="611"/>
        <item x="39"/>
        <item x="2009"/>
        <item x="1548"/>
        <item x="218"/>
        <item x="2101"/>
        <item x="1887"/>
        <item x="343"/>
        <item x="1482"/>
        <item x="1491"/>
        <item x="1693"/>
        <item x="1126"/>
        <item x="2128"/>
        <item x="2135"/>
        <item x="1571"/>
        <item x="1570"/>
        <item x="895"/>
        <item x="1974"/>
        <item x="1642"/>
        <item x="974"/>
        <item x="1319"/>
        <item x="1490"/>
        <item x="169"/>
        <item x="1818"/>
        <item x="1665"/>
        <item x="1635"/>
        <item x="1047"/>
        <item x="4"/>
        <item x="495"/>
        <item x="1776"/>
        <item x="1348"/>
        <item x="65"/>
        <item x="161"/>
        <item x="1"/>
        <item x="838"/>
        <item x="1439"/>
        <item x="1853"/>
        <item x="353"/>
        <item x="530"/>
        <item x="1389"/>
        <item x="931"/>
        <item x="1259"/>
        <item x="410"/>
        <item x="1583"/>
        <item x="1433"/>
        <item x="1819"/>
        <item x="1814"/>
        <item x="2162"/>
        <item x="1507"/>
        <item x="436"/>
        <item x="1770"/>
        <item x="1820"/>
        <item x="1430"/>
        <item x="1627"/>
        <item x="183"/>
        <item x="1886"/>
        <item x="405"/>
        <item x="1778"/>
        <item x="1086"/>
        <item x="1372"/>
        <item x="1736"/>
        <item x="2148"/>
        <item x="1666"/>
        <item x="1027"/>
        <item x="256"/>
        <item x="928"/>
        <item x="1394"/>
        <item x="31"/>
        <item x="749"/>
        <item x="1203"/>
        <item x="1536"/>
        <item x="1624"/>
        <item x="1667"/>
        <item x="1793"/>
        <item x="1385"/>
        <item x="1895"/>
        <item x="1441"/>
        <item x="1320"/>
        <item x="1988"/>
        <item x="235"/>
        <item x="1645"/>
        <item x="1896"/>
        <item x="2032"/>
        <item x="977"/>
        <item x="1947"/>
        <item x="1400"/>
        <item x="171"/>
        <item x="825"/>
        <item x="1976"/>
        <item x="487"/>
        <item x="1239"/>
        <item x="1740"/>
        <item x="1662"/>
        <item x="481"/>
        <item x="1508"/>
        <item x="751"/>
        <item x="1106"/>
        <item x="987"/>
        <item x="1390"/>
        <item x="600"/>
        <item x="1087"/>
        <item x="433"/>
        <item x="1503"/>
        <item x="1331"/>
        <item x="883"/>
        <item x="2107"/>
        <item x="848"/>
        <item x="1761"/>
        <item x="633"/>
        <item x="1556"/>
        <item x="541"/>
        <item x="71"/>
        <item x="1698"/>
        <item x="1234"/>
        <item x="718"/>
        <item x="1676"/>
        <item x="1705"/>
        <item x="1648"/>
        <item x="496"/>
        <item x="1286"/>
        <item x="313"/>
        <item x="862"/>
        <item x="434"/>
        <item x="181"/>
        <item x="1407"/>
        <item x="1139"/>
        <item x="401"/>
        <item x="1116"/>
        <item x="1187"/>
        <item x="1208"/>
        <item x="296"/>
        <item x="1815"/>
        <item x="1294"/>
        <item x="130"/>
        <item x="851"/>
        <item x="1031"/>
        <item x="1435"/>
        <item x="422"/>
        <item x="752"/>
        <item x="1098"/>
        <item x="1188"/>
        <item x="835"/>
        <item x="396"/>
        <item x="834"/>
        <item x="800"/>
        <item x="1891"/>
        <item x="1114"/>
        <item x="679"/>
        <item x="827"/>
        <item x="1236"/>
        <item x="622"/>
        <item x="225"/>
        <item x="21"/>
        <item x="1995"/>
        <item x="1100"/>
        <item x="2123"/>
        <item x="1445"/>
        <item x="1449"/>
        <item x="2127"/>
        <item x="1362"/>
        <item x="535"/>
        <item x="2089"/>
        <item x="1447"/>
        <item x="941"/>
        <item x="212"/>
        <item x="787"/>
        <item x="599"/>
        <item x="403"/>
        <item x="2054"/>
        <item x="1263"/>
        <item x="439"/>
        <item x="1069"/>
        <item x="1918"/>
        <item x="35"/>
        <item x="1155"/>
        <item x="476"/>
        <item x="1541"/>
        <item x="638"/>
        <item x="151"/>
        <item x="1584"/>
        <item x="1677"/>
        <item x="867"/>
        <item x="1684"/>
        <item x="1270"/>
        <item x="666"/>
        <item x="309"/>
        <item x="355"/>
        <item x="1165"/>
        <item x="912"/>
        <item x="911"/>
        <item x="2134"/>
        <item x="639"/>
        <item x="1741"/>
        <item x="474"/>
        <item x="1324"/>
        <item x="409"/>
        <item x="926"/>
        <item x="559"/>
        <item x="1900"/>
        <item x="1233"/>
        <item x="2117"/>
        <item x="2114"/>
        <item x="640"/>
        <item x="1289"/>
        <item x="1258"/>
        <item x="2079"/>
        <item x="1083"/>
        <item x="1035"/>
        <item x="799"/>
        <item x="2080"/>
        <item x="2077"/>
        <item x="1060"/>
        <item x="1082"/>
        <item x="1772"/>
        <item x="1271"/>
        <item x="1901"/>
        <item x="411"/>
        <item x="1597"/>
        <item x="901"/>
        <item x="788"/>
        <item x="1363"/>
        <item x="97"/>
        <item x="1200"/>
        <item x="579"/>
        <item x="857"/>
        <item x="1046"/>
        <item x="158"/>
        <item x="1408"/>
        <item x="68"/>
        <item x="1074"/>
        <item x="656"/>
        <item x="326"/>
        <item x="1902"/>
        <item x="1375"/>
        <item x="510"/>
        <item x="1102"/>
        <item x="1109"/>
        <item x="836"/>
        <item x="2124"/>
        <item x="1527"/>
        <item x="767"/>
        <item x="1668"/>
        <item x="260"/>
        <item x="2122"/>
        <item x="1727"/>
        <item x="968"/>
        <item x="87"/>
        <item x="86"/>
        <item x="1008"/>
        <item x="1455"/>
        <item x="57"/>
        <item x="149"/>
        <item x="388"/>
        <item x="6"/>
        <item x="246"/>
        <item x="1099"/>
        <item x="959"/>
        <item x="66"/>
        <item x="1409"/>
        <item x="1076"/>
        <item x="846"/>
        <item x="1064"/>
        <item x="1632"/>
        <item x="1639"/>
        <item x="310"/>
        <item x="423"/>
        <item x="1657"/>
        <item x="359"/>
        <item x="823"/>
        <item x="1794"/>
        <item x="184"/>
        <item x="2095"/>
        <item x="314"/>
        <item x="34"/>
        <item x="557"/>
        <item x="759"/>
        <item x="189"/>
        <item x="1410"/>
        <item x="1998"/>
        <item x="1272"/>
        <item x="354"/>
        <item x="1281"/>
        <item x="2019"/>
        <item x="1365"/>
        <item x="1150"/>
        <item x="150"/>
        <item x="118"/>
        <item x="978"/>
        <item x="597"/>
        <item x="982"/>
        <item x="356"/>
        <item x="892"/>
        <item x="458"/>
        <item x="281"/>
        <item x="203"/>
        <item x="601"/>
        <item x="1131"/>
        <item x="315"/>
        <item x="1579"/>
        <item x="1576"/>
        <item x="1746"/>
        <item x="153"/>
        <item x="746"/>
        <item x="247"/>
        <item x="1559"/>
        <item x="224"/>
        <item x="1899"/>
        <item x="217"/>
        <item x="544"/>
        <item x="299"/>
        <item x="757"/>
        <item x="1892"/>
        <item x="1590"/>
        <item x="155"/>
        <item x="276"/>
        <item x="28"/>
        <item x="2022"/>
        <item x="707"/>
        <item x="504"/>
        <item x="801"/>
        <item x="542"/>
        <item x="54"/>
        <item x="1393"/>
        <item x="1162"/>
        <item x="1768"/>
        <item x="437"/>
        <item x="760"/>
        <item x="1903"/>
        <item x="450"/>
        <item x="2047"/>
        <item x="1534"/>
        <item x="1334"/>
        <item x="996"/>
        <item x="488"/>
        <item x="1999"/>
        <item x="187"/>
        <item x="863"/>
        <item x="1167"/>
        <item x="1929"/>
        <item x="1980"/>
        <item x="595"/>
        <item x="843"/>
        <item x="1821"/>
        <item x="1692"/>
        <item x="1870"/>
        <item x="2111"/>
        <item x="1498"/>
        <item x="577"/>
        <item x="565"/>
        <item x="1509"/>
        <item x="1292"/>
        <item x="1737"/>
        <item x="468"/>
        <item x="1225"/>
        <item x="2024"/>
        <item x="1254"/>
        <item x="1795"/>
        <item x="459"/>
        <item x="1183"/>
        <item x="1782"/>
        <item x="397"/>
        <item x="179"/>
        <item x="489"/>
        <item x="937"/>
        <item x="164"/>
        <item x="1317"/>
        <item x="2112"/>
        <item x="1189"/>
        <item x="1452"/>
        <item x="951"/>
        <item x="1551"/>
        <item x="131"/>
        <item x="147"/>
        <item x="1933"/>
        <item x="2049"/>
        <item x="709"/>
        <item x="1377"/>
        <item x="2041"/>
        <item x="1211"/>
        <item x="1026"/>
        <item x="822"/>
        <item x="1471"/>
        <item x="2025"/>
        <item x="1202"/>
        <item x="958"/>
        <item x="657"/>
        <item x="839"/>
        <item x="1288"/>
        <item x="1922"/>
        <item x="1696"/>
        <item x="1483"/>
        <item x="882"/>
        <item x="443"/>
        <item x="1264"/>
        <item x="99"/>
        <item x="2115"/>
        <item x="1265"/>
        <item x="1484"/>
        <item x="729"/>
        <item x="331"/>
        <item x="399"/>
        <item x="2136"/>
        <item x="497"/>
        <item x="29"/>
        <item x="1706"/>
        <item x="1273"/>
        <item x="125"/>
        <item x="383"/>
        <item x="470"/>
        <item x="61"/>
        <item x="2149"/>
        <item x="876"/>
        <item x="1355"/>
        <item x="1838"/>
        <item x="700"/>
        <item x="1765"/>
        <item x="900"/>
        <item x="426"/>
        <item x="215"/>
        <item x="1678"/>
        <item x="636"/>
        <item x="1633"/>
        <item x="1403"/>
        <item x="1777"/>
        <item x="1996"/>
        <item x="1118"/>
        <item x="2058"/>
        <item x="1585"/>
        <item x="1143"/>
        <item x="1274"/>
        <item x="708"/>
        <item x="1280"/>
        <item x="872"/>
        <item x="372"/>
        <item x="365"/>
        <item x="855"/>
        <item x="587"/>
        <item x="442"/>
        <item x="824"/>
        <item x="1339"/>
        <item x="1032"/>
        <item x="1246"/>
        <item x="1775"/>
        <item x="526"/>
        <item x="516"/>
        <item x="180"/>
        <item x="2099"/>
        <item x="802"/>
        <item x="904"/>
        <item x="2013"/>
        <item x="1117"/>
        <item x="348"/>
        <item x="293"/>
        <item x="1874"/>
        <item x="382"/>
        <item x="1368"/>
        <item x="1460"/>
        <item x="1033"/>
        <item x="1683"/>
        <item x="2097"/>
        <item x="720"/>
        <item x="2084"/>
        <item x="1092"/>
        <item x="677"/>
        <item x="79"/>
        <item x="966"/>
        <item x="2038"/>
        <item x="207"/>
        <item x="962"/>
        <item x="869"/>
        <item x="1893"/>
        <item x="730"/>
        <item x="1206"/>
        <item x="205"/>
        <item x="658"/>
        <item x="298"/>
        <item x="1019"/>
        <item x="170"/>
        <item x="1877"/>
        <item x="261"/>
        <item x="2163"/>
        <item x="1444"/>
        <item x="540"/>
        <item x="1462"/>
        <item x="1948"/>
        <item x="1949"/>
        <item x="1822"/>
        <item x="1950"/>
        <item x="499"/>
        <item x="1088"/>
        <item x="1125"/>
        <item x="1707"/>
        <item x="1839"/>
        <item x="1149"/>
        <item x="1438"/>
        <item x="1701"/>
        <item x="703"/>
        <item x="1945"/>
        <item x="2012"/>
        <item x="1641"/>
        <item x="1387"/>
        <item x="725"/>
        <item x="1563"/>
        <item x="832"/>
        <item x="1798"/>
        <item x="1881"/>
        <item x="960"/>
        <item x="2029"/>
        <item x="322"/>
        <item x="305"/>
        <item x="1138"/>
        <item x="659"/>
        <item x="1875"/>
        <item x="1640"/>
        <item x="2137"/>
        <item x="574"/>
        <item x="583"/>
        <item x="1934"/>
        <item x="1940"/>
        <item x="797"/>
        <item x="1411"/>
        <item x="1101"/>
        <item x="106"/>
        <item x="2048"/>
        <item x="451"/>
        <item x="145"/>
        <item x="793"/>
        <item x="647"/>
        <item x="2068"/>
        <item x="546"/>
        <item x="1401"/>
        <item x="2044"/>
        <item x="1951"/>
        <item x="1502"/>
        <item x="660"/>
        <item x="593"/>
        <item x="23"/>
        <item x="2150"/>
        <item x="1697"/>
        <item x="1997"/>
        <item x="277"/>
        <item x="2078"/>
        <item x="1453"/>
        <item x="1679"/>
        <item x="262"/>
        <item x="531"/>
        <item x="1542"/>
        <item x="740"/>
        <item x="934"/>
        <item x="1638"/>
        <item x="1181"/>
        <item x="279"/>
        <item x="1535"/>
        <item x="1151"/>
        <item x="783"/>
        <item x="779"/>
        <item x="989"/>
        <item x="185"/>
        <item x="375"/>
        <item x="376"/>
        <item x="294"/>
        <item x="1773"/>
        <item x="953"/>
        <item x="232"/>
        <item x="1018"/>
        <item x="275"/>
        <item x="126"/>
        <item x="226"/>
        <item x="227"/>
        <item x="1398"/>
        <item x="2151"/>
        <item x="27"/>
        <item x="833"/>
        <item x="1960"/>
        <item x="1884"/>
        <item x="1168"/>
        <item x="1800"/>
        <item x="1952"/>
        <item x="1656"/>
        <item x="255"/>
        <item x="1868"/>
        <item x="1961"/>
        <item x="1222"/>
        <item x="1378"/>
        <item x="1538"/>
        <item x="154"/>
        <item x="1399"/>
        <item x="714"/>
        <item x="210"/>
        <item x="400"/>
        <item x="1618"/>
        <item x="1260"/>
        <item x="2152"/>
        <item x="1840"/>
        <item x="661"/>
        <item x="341"/>
        <item x="1204"/>
        <item x="1841"/>
        <item x="1738"/>
        <item x="1593"/>
        <item x="1594"/>
        <item x="1854"/>
        <item x="1796"/>
        <item x="1791"/>
        <item x="263"/>
        <item x="1939"/>
        <item x="69"/>
        <item x="1412"/>
        <item x="1345"/>
        <item x="1108"/>
        <item x="1333"/>
        <item x="979"/>
        <item x="435"/>
        <item x="515"/>
        <item x="963"/>
        <item x="70"/>
        <item x="163"/>
        <item x="2160"/>
        <item x="1436"/>
        <item x="625"/>
        <item x="1702"/>
        <item x="728"/>
        <item x="1560"/>
        <item x="1921"/>
        <item x="950"/>
        <item x="44"/>
        <item x="1869"/>
        <item x="1890"/>
        <item x="886"/>
        <item x="1953"/>
        <item x="501"/>
        <item x="1797"/>
        <item x="1325"/>
        <item x="2057"/>
        <item x="1501"/>
        <item x="1651"/>
        <item x="231"/>
        <item x="1275"/>
        <item x="1708"/>
        <item x="1290"/>
        <item x="678"/>
        <item x="570"/>
        <item x="826"/>
        <item x="786"/>
        <item x="1789"/>
        <item x="1113"/>
        <item x="190"/>
        <item x="668"/>
        <item x="1493"/>
        <item x="1499"/>
        <item x="1687"/>
        <item x="803"/>
        <item x="1022"/>
        <item x="370"/>
        <item x="1992"/>
        <item x="1904"/>
        <item x="1685"/>
        <item x="1704"/>
        <item x="1243"/>
        <item x="698"/>
        <item x="683"/>
        <item x="1081"/>
        <item x="980"/>
        <item x="610"/>
        <item x="1990"/>
        <item x="264"/>
        <item x="1757"/>
        <item x="431"/>
        <item x="1413"/>
        <item x="669"/>
        <item x="2020"/>
        <item x="394"/>
        <item x="1729"/>
        <item x="1028"/>
        <item x="1883"/>
        <item x="804"/>
        <item x="1766"/>
        <item x="1842"/>
        <item x="1774"/>
        <item x="1564"/>
        <item x="685"/>
        <item x="1878"/>
        <item x="1962"/>
        <item x="352"/>
        <item x="512"/>
        <item x="536"/>
        <item x="1673"/>
        <item x="1963"/>
        <item x="80"/>
        <item x="547"/>
        <item x="1885"/>
        <item x="2108"/>
        <item x="167"/>
        <item x="168"/>
        <item x="1855"/>
        <item x="1173"/>
        <item x="1866"/>
        <item x="240"/>
        <item x="2164"/>
        <item x="1946"/>
        <item x="764"/>
        <item x="416"/>
        <item x="1544"/>
        <item x="1897"/>
        <item x="2028"/>
        <item x="91"/>
        <item x="969"/>
        <item x="1251"/>
        <item x="266"/>
        <item x="1529"/>
        <item x="136"/>
        <item x="971"/>
        <item x="524"/>
        <item x="1944"/>
        <item x="390"/>
        <item x="2006"/>
        <item x="1756"/>
        <item x="1295"/>
        <item x="265"/>
        <item x="1250"/>
        <item x="1472"/>
        <item x="1059"/>
        <item x="453"/>
        <item x="1395"/>
        <item x="1104"/>
        <item x="1080"/>
        <item x="1266"/>
        <item x="1148"/>
        <item x="55"/>
        <item x="2082"/>
        <item x="774"/>
        <item x="532"/>
        <item x="295"/>
        <item x="1694"/>
        <item x="608"/>
        <item x="1367"/>
        <item x="1984"/>
        <item x="417"/>
        <item x="2105"/>
        <item x="1510"/>
        <item x="101"/>
        <item x="988"/>
        <item x="1199"/>
        <item x="1338"/>
        <item x="798"/>
        <item x="389"/>
        <item x="1381"/>
        <item x="935"/>
        <item x="1039"/>
        <item x="78"/>
        <item x="1245"/>
        <item x="449"/>
        <item x="1689"/>
        <item x="1217"/>
        <item x="1856"/>
        <item x="716"/>
        <item x="509"/>
        <item x="1073"/>
        <item x="840"/>
        <item x="1465"/>
        <item x="77"/>
        <item x="805"/>
        <item x="520"/>
        <item x="1530"/>
        <item x="2165"/>
        <item x="37"/>
        <item x="1178"/>
        <item x="1293"/>
        <item x="994"/>
        <item x="604"/>
        <item x="1163"/>
        <item x="1135"/>
        <item x="606"/>
        <item x="466"/>
        <item x="1360"/>
        <item x="1414"/>
        <item x="1442"/>
        <item x="1123"/>
        <item x="936"/>
        <item x="1914"/>
        <item x="236"/>
        <item x="761"/>
        <item x="323"/>
        <item x="1051"/>
        <item x="1220"/>
        <item x="1429"/>
        <item x="114"/>
        <item x="877"/>
        <item x="545"/>
        <item x="2059"/>
        <item x="1964"/>
        <item x="915"/>
        <item x="342"/>
        <item x="1835"/>
        <item x="191"/>
        <item x="280"/>
        <item x="1575"/>
        <item x="1709"/>
        <item x="116"/>
        <item x="734"/>
        <item x="1053"/>
        <item x="507"/>
        <item x="1337"/>
        <item x="1753"/>
        <item x="304"/>
        <item x="914"/>
        <item x="199"/>
        <item x="1630"/>
        <item x="1610"/>
        <item x="806"/>
        <item x="1636"/>
        <item x="741"/>
        <item x="880"/>
        <item x="2070"/>
        <item x="337"/>
        <item x="807"/>
        <item x="1857"/>
        <item x="1448"/>
        <item x="648"/>
        <item x="2138"/>
        <item x="2026"/>
        <item x="1224"/>
        <item x="32"/>
        <item x="41"/>
        <item x="1494"/>
        <item x="1443"/>
        <item x="2166"/>
        <item x="573"/>
        <item x="511"/>
        <item x="1095"/>
        <item x="208"/>
        <item x="30"/>
        <item x="1605"/>
        <item x="983"/>
        <item x="73"/>
        <item x="2014"/>
        <item x="649"/>
        <item x="2076"/>
        <item x="1935"/>
        <item x="1690"/>
        <item x="1595"/>
        <item x="1166"/>
        <item x="1511"/>
        <item x="1055"/>
        <item x="1071"/>
        <item x="686"/>
        <item x="1894"/>
        <item x="1332"/>
        <item x="1823"/>
        <item x="717"/>
        <item x="1550"/>
        <item x="1621"/>
        <item x="1014"/>
        <item x="2033"/>
        <item x="791"/>
        <item x="1555"/>
        <item x="2060"/>
        <item x="83"/>
        <item x="321"/>
        <item x="177"/>
        <item x="206"/>
        <item x="40"/>
        <item x="301"/>
        <item x="619"/>
        <item x="2153"/>
        <item x="1844"/>
        <item x="1843"/>
        <item x="1748"/>
        <item x="946"/>
        <item x="320"/>
        <item x="362"/>
        <item x="237"/>
        <item x="1350"/>
        <item x="1212"/>
        <item x="127"/>
        <item x="1710"/>
        <item x="133"/>
        <item x="1015"/>
        <item x="1652"/>
        <item x="1485"/>
        <item x="561"/>
        <item x="1077"/>
        <item x="1089"/>
        <item x="455"/>
        <item x="881"/>
        <item x="1577"/>
        <item x="1965"/>
        <item x="943"/>
        <item x="896"/>
        <item x="1406"/>
        <item x="623"/>
        <item x="204"/>
        <item x="1752"/>
        <item x="1725"/>
        <item x="60"/>
        <item x="1596"/>
        <item x="48"/>
        <item x="964"/>
        <item x="1613"/>
        <item x="1358"/>
        <item x="0"/>
        <item x="754"/>
        <item x="11"/>
        <item x="393"/>
        <item x="696"/>
        <item x="984"/>
        <item x="122"/>
        <item x="612"/>
        <item x="1276"/>
        <item x="637"/>
        <item x="339"/>
        <item x="228"/>
        <item x="1985"/>
        <item x="602"/>
        <item x="1369"/>
        <item x="641"/>
        <item x="297"/>
        <item x="2086"/>
        <item x="670"/>
        <item x="135"/>
        <item x="1654"/>
        <item x="1152"/>
        <item x="234"/>
        <item x="1523"/>
        <item x="1085"/>
        <item x="165"/>
        <item x="1391"/>
        <item x="1915"/>
        <item x="490"/>
        <item x="860"/>
        <item x="1090"/>
        <item x="1836"/>
        <item x="462"/>
        <item x="1910"/>
        <item x="769"/>
        <item x="523"/>
        <item x="1111"/>
        <item x="1133"/>
        <item x="329"/>
        <item x="1214"/>
        <item x="2154"/>
        <item x="1644"/>
        <item x="1561"/>
        <item x="1623"/>
        <item x="985"/>
        <item x="1486"/>
        <item x="1487"/>
        <item x="1061"/>
        <item x="1043"/>
        <item x="1834"/>
        <item x="1141"/>
        <item x="62"/>
        <item x="1606"/>
        <item x="72"/>
        <item x="576"/>
        <item x="316"/>
        <item x="1226"/>
        <item x="1537"/>
        <item x="722"/>
        <item x="1068"/>
        <item x="318"/>
        <item x="373"/>
        <item x="992"/>
        <item x="1718"/>
        <item x="19"/>
        <item x="517"/>
        <item x="1726"/>
        <item x="1763"/>
        <item x="948"/>
        <item x="2073"/>
        <item x="1084"/>
        <item x="47"/>
        <item x="630"/>
        <item x="1459"/>
        <item x="360"/>
        <item x="1210"/>
        <item x="1432"/>
        <item x="1302"/>
        <item x="1304"/>
        <item x="1161"/>
        <item x="1112"/>
        <item x="351"/>
        <item x="1351"/>
        <item x="1628"/>
        <item x="1629"/>
        <item x="1913"/>
        <item x="2061"/>
        <item x="626"/>
        <item x="1397"/>
        <item x="1415"/>
        <item x="2045"/>
        <item x="1845"/>
        <item x="999"/>
        <item x="1824"/>
        <item x="1301"/>
        <item x="454"/>
        <item x="1170"/>
        <item x="1711"/>
        <item x="1858"/>
        <item x="1859"/>
        <item x="772"/>
        <item x="1382"/>
        <item x="340"/>
        <item x="1171"/>
        <item x="2103"/>
        <item x="1602"/>
        <item x="358"/>
        <item x="2042"/>
        <item x="1323"/>
        <item x="1096"/>
        <item x="346"/>
        <item x="1468"/>
        <item x="1688"/>
        <item x="1075"/>
        <item x="1416"/>
        <item x="267"/>
        <item x="2139"/>
        <item x="701"/>
        <item x="758"/>
        <item x="1898"/>
        <item x="906"/>
        <item x="174"/>
        <item x="858"/>
        <item x="432"/>
        <item x="1196"/>
        <item x="196"/>
        <item x="875"/>
        <item x="345"/>
        <item x="1340"/>
        <item x="300"/>
        <item x="1185"/>
        <item x="148"/>
        <item x="223"/>
        <item x="2037"/>
        <item x="743"/>
        <item x="907"/>
        <item x="14"/>
        <item x="1966"/>
        <item x="1954"/>
        <item x="753"/>
        <item x="1732"/>
        <item x="1417"/>
        <item x="438"/>
        <item x="1404"/>
        <item x="268"/>
        <item x="1488"/>
        <item x="1218"/>
        <item x="2040"/>
        <item x="197"/>
        <item x="115"/>
        <item x="687"/>
        <item x="744"/>
        <item x="2031"/>
        <item x="1007"/>
        <item x="1004"/>
        <item x="1565"/>
        <item x="216"/>
        <item x="1733"/>
        <item x="812"/>
        <item x="1686"/>
        <item x="1928"/>
        <item x="137"/>
        <item x="202"/>
        <item x="1437"/>
        <item x="575"/>
        <item x="221"/>
        <item x="84"/>
        <item x="1749"/>
        <item x="854"/>
        <item x="1057"/>
        <item x="1373"/>
        <item x="712"/>
        <item x="201"/>
        <item x="1388"/>
        <item x="954"/>
        <item x="745"/>
        <item x="413"/>
        <item x="1456"/>
        <item x="113"/>
        <item x="695"/>
        <item x="425"/>
        <item x="374"/>
        <item x="1936"/>
        <item x="50"/>
        <item x="1159"/>
        <item x="1650"/>
        <item x="1013"/>
        <item x="1121"/>
        <item x="1209"/>
        <item x="1825"/>
        <item x="1926"/>
        <item x="1533"/>
        <item x="1905"/>
        <item x="1993"/>
        <item x="828"/>
        <item x="1781"/>
        <item x="864"/>
        <item x="2075"/>
        <item x="1115"/>
        <item x="1699"/>
        <item x="1267"/>
        <item x="1253"/>
        <item x="269"/>
        <item x="290"/>
        <item x="1140"/>
        <item x="866"/>
        <item x="460"/>
        <item x="702"/>
        <item x="628"/>
        <item x="1457"/>
        <item x="1505"/>
        <item x="642"/>
        <item x="2002"/>
        <item x="643"/>
        <item x="95"/>
        <item x="590"/>
        <item x="1172"/>
        <item x="1402"/>
        <item x="1967"/>
        <item x="1846"/>
        <item x="1180"/>
        <item x="1604"/>
        <item x="671"/>
        <item x="366"/>
        <item x="2062"/>
        <item x="1122"/>
        <item x="1750"/>
        <item x="2092"/>
        <item x="1586"/>
        <item x="1813"/>
        <item x="211"/>
        <item x="1784"/>
        <item x="548"/>
        <item x="518"/>
        <item x="890"/>
        <item x="2063"/>
        <item x="933"/>
        <item x="2140"/>
        <item x="344"/>
        <item x="2167"/>
        <item x="733"/>
        <item x="103"/>
        <item x="480"/>
        <item x="1871"/>
        <item x="1238"/>
        <item x="502"/>
        <item x="64"/>
        <item x="1670"/>
        <item x="1353"/>
        <item x="667"/>
        <item x="1298"/>
        <item x="1512"/>
        <item x="1812"/>
        <item x="899"/>
        <item x="1780"/>
        <item x="178"/>
        <item x="1637"/>
        <item x="1119"/>
        <item x="534"/>
        <item x="335"/>
        <item x="916"/>
        <item x="967"/>
        <item x="1785"/>
        <item x="1473"/>
        <item x="582"/>
        <item x="2094"/>
        <item x="2007"/>
        <item x="1145"/>
        <item x="528"/>
        <item x="1036"/>
        <item x="222"/>
        <item x="551"/>
        <item x="251"/>
        <item x="591"/>
        <item x="1513"/>
        <item x="1052"/>
        <item x="1603"/>
        <item x="861"/>
        <item x="192"/>
        <item x="993"/>
        <item x="491"/>
        <item x="1680"/>
        <item x="1653"/>
        <item x="1600"/>
        <item x="448"/>
        <item x="1192"/>
        <item x="88"/>
        <item x="334"/>
        <item x="1153"/>
        <item x="1601"/>
        <item x="1418"/>
        <item x="81"/>
        <item x="998"/>
        <item x="727"/>
        <item x="452"/>
        <item x="917"/>
        <item x="1674"/>
        <item x="705"/>
        <item x="219"/>
        <item x="1847"/>
        <item x="1932"/>
        <item x="505"/>
        <item x="2113"/>
        <item x="1779"/>
        <item x="1860"/>
        <item x="1129"/>
        <item x="777"/>
        <item x="1664"/>
        <item x="465"/>
        <item x="1492"/>
        <item x="1801"/>
        <item x="908"/>
        <item x="429"/>
        <item x="1277"/>
        <item x="1463"/>
        <item x="1470"/>
        <item x="2168"/>
        <item x="688"/>
        <item x="1127"/>
        <item x="2015"/>
        <item x="1681"/>
        <item x="1658"/>
        <item x="357"/>
        <item x="2126"/>
        <item x="1044"/>
        <item x="24"/>
        <item x="2064"/>
        <item x="1919"/>
        <item x="492"/>
        <item x="508"/>
        <item x="1169"/>
        <item x="2125"/>
        <item x="1386"/>
        <item x="1193"/>
        <item x="1712"/>
        <item x="244"/>
        <item x="1792"/>
        <item x="152"/>
        <item x="112"/>
        <item x="618"/>
        <item x="1802"/>
        <item x="38"/>
        <item x="1803"/>
        <item x="188"/>
        <item x="2133"/>
        <item x="2035"/>
        <item x="1357"/>
        <item x="2141"/>
        <item x="2142"/>
        <item x="1282"/>
        <item x="2008"/>
        <item x="2003"/>
        <item x="2018"/>
        <item x="2000"/>
        <item x="198"/>
        <item x="17"/>
        <item x="1867"/>
        <item x="1861"/>
        <item x="2071"/>
        <item x="2098"/>
        <item x="1716"/>
        <item x="493"/>
        <item x="308"/>
        <item x="1146"/>
        <item x="1804"/>
        <item x="503"/>
        <item x="395"/>
        <item x="1826"/>
        <item x="2120"/>
        <item x="325"/>
        <item x="1827"/>
        <item x="1451"/>
        <item x="229"/>
        <item x="241"/>
        <item x="1612"/>
        <item x="1755"/>
        <item x="446"/>
        <item x="1374"/>
        <item x="1876"/>
        <item x="119"/>
        <item x="2004"/>
        <item x="253"/>
        <item x="2155"/>
        <item x="1038"/>
        <item x="1154"/>
        <item x="1370"/>
        <item x="765"/>
        <item x="1553"/>
        <item x="766"/>
        <item x="249"/>
        <item x="22"/>
        <item x="248"/>
        <item x="961"/>
        <item x="1617"/>
        <item x="330"/>
        <item x="644"/>
        <item x="456"/>
        <item x="1450"/>
        <item x="1941"/>
        <item x="128"/>
        <item x="913"/>
        <item x="1742"/>
        <item x="471"/>
        <item x="1454"/>
        <item x="2005"/>
        <item x="815"/>
        <item x="307"/>
        <item x="1986"/>
        <item x="1231"/>
        <item x="132"/>
        <item x="2169"/>
        <item x="1349"/>
        <item x="818"/>
        <item x="238"/>
        <item x="1067"/>
        <item x="175"/>
        <item x="821"/>
        <item x="1164"/>
        <item x="494"/>
        <item x="1205"/>
        <item x="475"/>
        <item x="796"/>
        <item x="306"/>
        <item x="1589"/>
        <item x="596"/>
        <item x="885"/>
        <item x="278"/>
        <item x="521"/>
        <item x="809"/>
        <item x="1383"/>
        <item x="775"/>
        <item x="715"/>
        <item x="1938"/>
        <item x="485"/>
        <item x="1906"/>
        <item x="1587"/>
        <item x="1848"/>
        <item x="2053"/>
        <item x="254"/>
        <item x="486"/>
        <item x="750"/>
        <item x="1352"/>
        <item x="1034"/>
        <item x="1783"/>
        <item x="173"/>
        <item x="1543"/>
        <item x="2051"/>
        <item x="1540"/>
        <item x="1539"/>
        <item x="1580"/>
        <item x="735"/>
        <item x="1405"/>
        <item x="1147"/>
        <item x="1695"/>
        <item x="665"/>
        <item x="1671"/>
        <item x="1474"/>
        <item x="952"/>
        <item x="1049"/>
        <item x="2039"/>
        <item x="972"/>
        <item x="1130"/>
        <item x="1175"/>
        <item x="90"/>
        <item x="1828"/>
        <item x="650"/>
        <item x="1283"/>
        <item x="552"/>
        <item x="723"/>
        <item x="1195"/>
        <item x="2100"/>
        <item x="1291"/>
        <item x="2129"/>
        <item x="121"/>
        <item x="392"/>
        <item x="1464"/>
        <item x="104"/>
        <item x="1615"/>
        <item x="810"/>
        <item x="2010"/>
        <item x="92"/>
        <item x="1379"/>
        <item x="1805"/>
        <item x="1862"/>
        <item x="925"/>
        <item x="317"/>
        <item x="159"/>
        <item x="1158"/>
        <item x="555"/>
        <item x="571"/>
        <item x="286"/>
        <item x="1017"/>
        <item x="1955"/>
        <item x="635"/>
        <item x="498"/>
        <item x="441"/>
        <item x="554"/>
        <item x="42"/>
        <item x="257"/>
        <item x="1973"/>
        <item x="704"/>
        <item x="1078"/>
        <item x="1514"/>
        <item x="1806"/>
        <item x="1723"/>
        <item x="713"/>
        <item x="616"/>
        <item x="1931"/>
        <item x="1330"/>
        <item x="905"/>
        <item x="1371"/>
        <item x="771"/>
        <item x="584"/>
        <item x="920"/>
        <item x="1554"/>
        <item x="25"/>
        <item x="1911"/>
        <item x="2156"/>
        <item x="1751"/>
        <item x="1299"/>
        <item x="1216"/>
        <item x="627"/>
        <item x="1968"/>
        <item x="284"/>
        <item x="419"/>
        <item x="2161"/>
        <item x="1907"/>
        <item x="1557"/>
        <item x="1356"/>
        <item x="1786"/>
        <item x="726"/>
        <item x="562"/>
        <item x="909"/>
        <item x="706"/>
        <item x="945"/>
        <item x="672"/>
        <item x="1515"/>
        <item x="859"/>
        <item x="176"/>
        <item x="1174"/>
        <item x="847"/>
        <item x="891"/>
        <item x="811"/>
        <item x="1956"/>
        <item x="2119"/>
        <item x="1927"/>
        <item x="1873"/>
        <item x="976"/>
        <item x="1669"/>
        <item x="865"/>
        <item x="580"/>
        <item x="43"/>
        <item x="1054"/>
        <item x="292"/>
        <item x="1546"/>
        <item x="956"/>
        <item x="1516"/>
        <item x="737"/>
        <item x="1475"/>
        <item x="1384"/>
        <item x="1228"/>
        <item x="939"/>
        <item x="829"/>
        <item x="144"/>
        <item x="182"/>
        <item x="849"/>
        <item x="2143"/>
        <item x="2144"/>
        <item x="1063"/>
        <item x="2052"/>
        <item x="762"/>
        <item x="363"/>
        <item x="868"/>
        <item x="1327"/>
        <item x="1177"/>
        <item x="1120"/>
        <item x="871"/>
        <item x="1105"/>
        <item x="371"/>
        <item x="1917"/>
        <item x="8"/>
        <item x="1930"/>
        <item x="1703"/>
        <item x="1920"/>
        <item x="270"/>
        <item x="406"/>
        <item x="837"/>
        <item x="447"/>
        <item x="13"/>
        <item x="2131"/>
        <item x="2132"/>
        <item x="1849"/>
        <item x="1070"/>
        <item x="1179"/>
        <item x="1241"/>
        <item x="2109"/>
        <item x="789"/>
        <item x="156"/>
        <item x="694"/>
        <item x="1380"/>
        <item x="1310"/>
        <item x="1531"/>
        <item x="569"/>
        <item x="1458"/>
        <item x="2030"/>
        <item x="1419"/>
        <item x="2145"/>
        <item x="673"/>
        <item x="609"/>
        <item x="1807"/>
        <item x="975"/>
        <item x="1066"/>
        <item x="56"/>
        <item x="1003"/>
        <item x="418"/>
        <item x="894"/>
        <item x="845"/>
        <item x="1261"/>
        <item x="1730"/>
        <item x="1420"/>
        <item x="1524"/>
        <item x="1002"/>
        <item x="820"/>
        <item x="440"/>
        <item x="479"/>
        <item x="2085"/>
        <item x="271"/>
        <item x="1235"/>
        <item x="981"/>
        <item x="614"/>
        <item x="1925"/>
        <item x="2146"/>
        <item x="537"/>
        <item x="1467"/>
        <item x="1506"/>
        <item x="1975"/>
        <item x="107"/>
        <item x="2130"/>
        <item x="2147"/>
        <item x="1329"/>
        <item x="367"/>
        <item x="2121"/>
        <item x="1734"/>
        <item x="1343"/>
        <item x="1517"/>
        <item x="1714"/>
        <item x="109"/>
        <item x="252"/>
        <item x="1045"/>
        <item x="1065"/>
        <item x="272"/>
        <item x="578"/>
        <item x="1788"/>
        <item x="2072"/>
        <item x="59"/>
        <item x="1850"/>
        <item x="1735"/>
        <item x="780"/>
        <item x="1495"/>
        <item x="1197"/>
        <item x="384"/>
        <item x="500"/>
        <item x="1675"/>
        <item x="1572"/>
        <item x="513"/>
        <item x="1851"/>
        <item x="1787"/>
        <item x="924"/>
        <item x="632"/>
        <item x="776"/>
        <item x="1421"/>
        <item x="819"/>
        <item x="1249"/>
        <item x="903"/>
        <item x="1634"/>
        <item x="1518"/>
        <item x="2106"/>
        <item x="1009"/>
        <item x="1440"/>
        <item x="558"/>
        <item x="1361"/>
        <item x="2116"/>
        <item x="1829"/>
        <item x="1190"/>
        <item x="1659"/>
        <item x="1040"/>
        <item x="655"/>
        <item x="381"/>
        <item x="142"/>
        <item x="1303"/>
        <item x="889"/>
        <item x="1434"/>
        <item x="674"/>
        <item x="585"/>
        <item x="1134"/>
        <item x="553"/>
        <item x="1830"/>
        <item x="675"/>
        <item x="814"/>
        <item x="1422"/>
        <item x="997"/>
        <item x="1392"/>
        <item x="680"/>
        <item x="1578"/>
        <item x="1660"/>
        <item x="1142"/>
        <item x="1021"/>
        <item x="944"/>
        <item x="96"/>
        <item x="391"/>
        <item x="662"/>
        <item x="1959"/>
        <item x="2021"/>
        <item x="1598"/>
        <item x="556"/>
        <item x="1647"/>
        <item x="1655"/>
        <item x="1186"/>
        <item x="1969"/>
        <item x="328"/>
        <item x="919"/>
        <item x="1977"/>
        <item x="910"/>
        <item x="790"/>
        <item x="463"/>
        <item x="1608"/>
        <item x="1979"/>
        <item x="1011"/>
        <item x="273"/>
        <item x="1318"/>
        <item x="10"/>
        <item x="1344"/>
        <item x="1663"/>
        <item x="1957"/>
        <item x="1321"/>
        <item x="1831"/>
        <item x="94"/>
        <item x="1923"/>
        <item x="1504"/>
        <item x="1880"/>
        <item x="1476"/>
        <item x="1012"/>
        <item x="2096"/>
        <item x="1769"/>
        <item x="724"/>
        <item x="303"/>
        <item x="1128"/>
        <item x="1879"/>
        <item x="768"/>
        <item x="651"/>
        <item x="1469"/>
        <item x="1863"/>
        <item x="887"/>
        <item x="1497"/>
        <item x="1137"/>
        <item x="141"/>
        <item x="663"/>
        <item x="918"/>
        <item x="444"/>
        <item x="333"/>
        <item x="2"/>
        <item x="856"/>
        <item x="652"/>
        <item x="1423"/>
        <item x="100"/>
        <item x="289"/>
        <item x="653"/>
        <item x="283"/>
        <item x="338"/>
        <item x="1244"/>
        <item x="1446"/>
        <item x="1335"/>
        <item x="506"/>
        <item x="291"/>
        <item x="45"/>
        <item x="778"/>
        <item x="1424"/>
        <item x="332"/>
        <item x="1097"/>
        <item x="1006"/>
        <item x="2065"/>
        <item x="844"/>
        <item x="1240"/>
        <item x="1431"/>
        <item x="1607"/>
        <item x="1942"/>
        <item x="781"/>
        <item x="36"/>
        <item x="420"/>
        <item x="1016"/>
        <item x="2066"/>
        <item x="1620"/>
        <item x="756"/>
        <item x="2046"/>
        <item x="74"/>
        <item x="773"/>
        <item x="1308"/>
        <item x="364"/>
        <item x="1296"/>
        <item x="160"/>
        <item x="75"/>
        <item x="681"/>
        <item x="1425"/>
        <item x="52"/>
        <item x="527"/>
        <item x="930"/>
        <item x="1322"/>
        <item x="957"/>
        <item x="1558"/>
        <item x="2090"/>
        <item x="770"/>
        <item x="991"/>
        <item x="615"/>
        <item x="1562"/>
        <item x="1573"/>
        <item x="1549"/>
        <item x="1232"/>
        <item x="58"/>
        <item x="2118"/>
        <item x="1297"/>
        <item x="1808"/>
        <item x="592"/>
        <item x="1426"/>
        <item x="108"/>
        <item x="1315"/>
        <item x="1316"/>
        <item x="1309"/>
        <item x="1300"/>
        <item x="1311"/>
        <item x="1306"/>
        <item x="1305"/>
        <item x="1312"/>
        <item x="1314"/>
        <item x="949"/>
        <item x="563"/>
        <item x="564"/>
        <item x="1000"/>
        <item x="940"/>
        <item x="878"/>
        <item x="2074"/>
        <item x="2067"/>
        <item x="2157"/>
        <item x="1194"/>
        <item x="1247"/>
        <item x="18"/>
        <item x="85"/>
        <item x="82"/>
        <item x="93"/>
        <item x="336"/>
        <item x="102"/>
        <item x="617"/>
        <item x="1978"/>
        <item x="1715"/>
        <item x="1525"/>
        <item x="747"/>
        <item x="2081"/>
        <item x="2083"/>
        <item x="1872"/>
        <item x="1924"/>
        <item x="1809"/>
        <item x="816"/>
        <item x="117"/>
        <item x="634"/>
        <item x="629"/>
        <item x="302"/>
        <item x="1461"/>
        <item x="1341"/>
        <item x="1717"/>
        <item x="1724"/>
        <item x="250"/>
        <item x="682"/>
        <item x="1762"/>
        <item x="1025"/>
        <item x="1983"/>
        <item x="1207"/>
        <item x="736"/>
        <item x="1477"/>
        <item x="1219"/>
        <item x="2036"/>
        <item x="1649"/>
        <item x="850"/>
        <item x="1943"/>
        <item x="572"/>
        <item x="445"/>
        <item x="1545"/>
        <item x="1991"/>
        <item x="1256"/>
        <item x="258"/>
        <item x="732"/>
        <item x="922"/>
        <item x="785"/>
        <item x="1719"/>
        <item x="581"/>
        <item x="1110"/>
        <item x="1489"/>
        <item x="624"/>
        <item x="522"/>
        <item x="1307"/>
        <item x="1744"/>
        <item x="138"/>
        <item x="1136"/>
        <item x="1982"/>
        <item x="598"/>
        <item x="12"/>
        <item x="1728"/>
        <item x="1981"/>
        <item x="568"/>
        <item x="1614"/>
        <item x="1864"/>
        <item x="853"/>
        <item x="719"/>
        <item x="1574"/>
        <item x="398"/>
        <item x="9"/>
        <item x="1970"/>
        <item x="1971"/>
        <item x="893"/>
        <item x="408"/>
        <item x="1619"/>
        <item x="2001"/>
        <item x="15"/>
        <item x="1048"/>
        <item x="1201"/>
        <item x="884"/>
        <item x="1631"/>
        <item x="1237"/>
        <item x="123"/>
        <item x="589"/>
        <item x="1029"/>
        <item x="134"/>
        <item x="970"/>
        <item x="560"/>
        <item x="1731"/>
        <item x="1958"/>
        <item x="763"/>
        <item x="143"/>
        <item x="2093"/>
        <item x="1682"/>
        <item x="1994"/>
        <item x="1346"/>
        <item x="349"/>
        <item x="2017"/>
        <item x="1050"/>
        <item x="193"/>
        <item x="965"/>
        <item x="1326"/>
        <item x="748"/>
        <item x="1588"/>
        <item x="1156"/>
        <item x="538"/>
        <item x="1758"/>
        <item x="1037"/>
        <item x="2110"/>
        <item x="467"/>
        <item x="739"/>
        <item x="594"/>
        <item x="1713"/>
        <item x="421"/>
        <item x="1721"/>
        <item x="1908"/>
        <item x="817"/>
        <item x="2091"/>
        <item x="1107"/>
        <item x="195"/>
        <item x="1496"/>
        <item x="2011"/>
        <item x="1865"/>
        <item x="2069"/>
        <item x="1366"/>
        <item x="1519"/>
        <item x="923"/>
        <item x="20"/>
        <item x="1909"/>
        <item x="1526"/>
        <item x="1056"/>
        <item x="1799"/>
        <item x="2027"/>
        <item x="1354"/>
        <item x="404"/>
        <item x="1248"/>
        <item x="1852"/>
        <item x="1001"/>
        <item x="995"/>
        <item x="1520"/>
        <item x="2088"/>
        <item x="784"/>
        <item x="1500"/>
        <item x="402"/>
        <item x="312"/>
        <item x="973"/>
        <item x="162"/>
        <item x="327"/>
        <item x="319"/>
        <item x="566"/>
        <item x="792"/>
        <item x="472"/>
        <item x="477"/>
        <item x="1103"/>
        <item x="415"/>
        <item x="631"/>
        <item x="473"/>
        <item x="412"/>
        <item x="693"/>
        <item x="1213"/>
        <item x="230"/>
        <item x="1342"/>
        <item x="430"/>
        <item x="1359"/>
        <item x="813"/>
        <item x="808"/>
        <item x="1611"/>
        <item x="46"/>
        <item x="1521"/>
        <item x="1313"/>
        <item x="220"/>
        <item x="621"/>
        <item x="1591"/>
        <item x="469"/>
        <item x="1661"/>
        <item x="5"/>
        <item x="1094"/>
        <item x="2043"/>
        <item x="1672"/>
        <item x="146"/>
        <item x="1810"/>
        <item x="870"/>
        <item x="1972"/>
        <item x="2170"/>
        <item x="7"/>
        <item x="1268"/>
        <item x="1072"/>
        <item x="385"/>
        <item x="1182"/>
        <item x="1242"/>
        <item x="1581"/>
        <item x="407"/>
        <item x="1279"/>
        <item x="1478"/>
        <item x="1479"/>
        <item x="1184"/>
        <item x="49"/>
        <item x="1269"/>
        <item x="1062"/>
        <item x="2171"/>
        <item x="368"/>
        <item x="1832"/>
        <item x="2055"/>
        <item x="1833"/>
        <item x="514"/>
        <item x="157"/>
        <item x="710"/>
        <item x="1396"/>
        <item x="1480"/>
        <item x="1592"/>
        <item x="947"/>
        <item x="1157"/>
        <item x="424"/>
        <item x="1427"/>
        <item x="1079"/>
        <item x="1811"/>
        <item x="1747"/>
        <item x="1252"/>
        <item x="1257"/>
        <item x="2158"/>
        <item x="1743"/>
        <item x="2172"/>
        <item x="990"/>
        <item x="1916"/>
        <item x="539"/>
        <item x="1912"/>
        <item x="288"/>
        <item x="1760"/>
        <item x="852"/>
        <item x="2016"/>
        <item x="2056"/>
        <item x="567"/>
        <item x="550"/>
        <item x="478"/>
        <item x="1020"/>
        <item x="347"/>
        <item x="1255"/>
        <item x="897"/>
        <item x="525"/>
        <item x="1227"/>
        <item x="1739"/>
        <item x="378"/>
        <item x="782"/>
        <item x="742"/>
        <item x="51"/>
        <item x="380"/>
        <item x="1336"/>
        <item x="1568"/>
        <item x="699"/>
        <item x="603"/>
        <item x="689"/>
        <item x="1042"/>
        <item x="1010"/>
        <item x="690"/>
        <item x="386"/>
        <item x="482"/>
        <item x="1764"/>
        <item x="483"/>
        <item x="1030"/>
        <item x="1144"/>
        <item x="2102"/>
        <item x="676"/>
        <item x="607"/>
        <item x="1767"/>
        <item x="921"/>
        <item x="484"/>
        <item x="1278"/>
        <item x="124"/>
        <item x="172"/>
        <item x="654"/>
        <item x="738"/>
        <item x="98"/>
        <item x="927"/>
        <item x="1176"/>
        <item x="1481"/>
        <item x="1328"/>
        <item x="287"/>
        <item x="1643"/>
        <item x="105"/>
        <item x="1284"/>
        <item x="1093"/>
        <item x="938"/>
        <item x="874"/>
        <item x="731"/>
        <item x="1160"/>
        <item x="613"/>
        <item x="1287"/>
        <item x="274"/>
        <item x="464"/>
        <item x="427"/>
        <item x="428"/>
        <item x="3"/>
        <item x="932"/>
        <item x="2034"/>
        <item x="214"/>
        <item x="1522"/>
        <item x="1937"/>
        <item x="1376"/>
        <item x="2023"/>
        <item x="209"/>
        <item x="1091"/>
        <item x="1466"/>
        <item x="1599"/>
        <item x="645"/>
        <item x="794"/>
        <item x="1989"/>
        <item x="929"/>
        <item x="830"/>
        <item x="89"/>
        <item x="646"/>
        <item x="519"/>
        <item x="1754"/>
        <item x="1041"/>
        <item x="543"/>
        <item x="2104"/>
        <item x="33"/>
        <item x="795"/>
        <item x="1646"/>
        <item x="902"/>
        <item x="324"/>
        <item x="1262"/>
        <item x="664"/>
        <item x="1191"/>
        <item x="697"/>
        <item x="139"/>
        <item x="1567"/>
        <item x="387"/>
        <item x="691"/>
        <item x="842"/>
        <item x="1745"/>
        <item x="200"/>
        <item x="1124"/>
        <item x="1700"/>
        <item x="1722"/>
        <item x="1569"/>
        <item x="243"/>
        <item x="620"/>
        <item x="1616"/>
        <item x="1625"/>
        <item x="239"/>
        <item x="1221"/>
        <item x="1609"/>
        <item x="242"/>
        <item x="841"/>
        <item x="1622"/>
        <item x="76"/>
        <item x="1759"/>
        <item x="586"/>
        <item x="26"/>
        <item x="379"/>
        <item x="16"/>
        <item x="1347"/>
        <item x="213"/>
        <item x="879"/>
        <item x="1566"/>
        <item x="1532"/>
        <item x="755"/>
        <item x="1626"/>
        <item x="166"/>
        <item x="1198"/>
        <item x="955"/>
        <item x="369"/>
        <item x="1720"/>
        <item x="1215"/>
        <item x="2050"/>
        <item x="1428"/>
        <item x="350"/>
        <item x="2087"/>
        <item x="533"/>
        <item x="2173"/>
        <item x="1285"/>
        <item x="721"/>
        <item x="1223"/>
        <item x="898"/>
        <item x="1230"/>
        <item x="120"/>
        <item x="873"/>
        <item x="1547"/>
        <item x="1889"/>
        <item x="186"/>
        <item x="2159"/>
        <item x="1005"/>
        <item x="692"/>
        <item x="282"/>
        <item x="414"/>
        <item x="457"/>
        <item x="684"/>
        <item x="588"/>
        <item x="194"/>
        <item x="377"/>
        <item x="110"/>
        <item x="1058"/>
        <item x="605"/>
        <item x="986"/>
        <item x="1024"/>
        <item x="711"/>
        <item x="1229"/>
        <item x="1132"/>
        <item x="461"/>
        <item x="111"/>
        <item x="140"/>
        <item x="1790"/>
        <item x="361"/>
        <item x="942"/>
        <item x="831"/>
        <item t="default"/>
      </items>
    </pivotField>
    <pivotField showAll="0"/>
    <pivotField showAll="0"/>
    <pivotField showAll="0"/>
    <pivotField showAll="0">
      <items count="299">
        <item x="6"/>
        <item x="57"/>
        <item x="18"/>
        <item x="19"/>
        <item x="58"/>
        <item x="7"/>
        <item x="116"/>
        <item x="174"/>
        <item x="123"/>
        <item x="175"/>
        <item x="130"/>
        <item x="278"/>
        <item x="74"/>
        <item x="53"/>
        <item x="207"/>
        <item x="172"/>
        <item x="173"/>
        <item x="297"/>
        <item x="289"/>
        <item x="219"/>
        <item x="285"/>
        <item x="95"/>
        <item x="96"/>
        <item x="59"/>
        <item x="110"/>
        <item x="65"/>
        <item x="93"/>
        <item x="8"/>
        <item x="4"/>
        <item x="16"/>
        <item x="25"/>
        <item x="35"/>
        <item x="45"/>
        <item x="55"/>
        <item x="76"/>
        <item x="14"/>
        <item x="109"/>
        <item x="223"/>
        <item x="107"/>
        <item x="144"/>
        <item x="61"/>
        <item x="40"/>
        <item x="132"/>
        <item x="101"/>
        <item x="203"/>
        <item x="246"/>
        <item x="284"/>
        <item x="227"/>
        <item x="271"/>
        <item x="157"/>
        <item x="208"/>
        <item x="117"/>
        <item x="102"/>
        <item x="84"/>
        <item x="62"/>
        <item x="118"/>
        <item x="228"/>
        <item x="166"/>
        <item x="198"/>
        <item x="41"/>
        <item x="158"/>
        <item x="251"/>
        <item x="85"/>
        <item x="272"/>
        <item x="229"/>
        <item x="21"/>
        <item x="184"/>
        <item x="22"/>
        <item x="252"/>
        <item x="253"/>
        <item x="159"/>
        <item x="27"/>
        <item x="28"/>
        <item x="89"/>
        <item x="209"/>
        <item x="103"/>
        <item x="138"/>
        <item x="139"/>
        <item x="70"/>
        <item x="30"/>
        <item x="192"/>
        <item x="279"/>
        <item x="247"/>
        <item x="31"/>
        <item x="210"/>
        <item x="124"/>
        <item x="78"/>
        <item x="122"/>
        <item x="112"/>
        <item x="190"/>
        <item x="140"/>
        <item x="233"/>
        <item x="33"/>
        <item x="153"/>
        <item x="79"/>
        <item x="267"/>
        <item x="248"/>
        <item x="290"/>
        <item x="268"/>
        <item x="249"/>
        <item x="291"/>
        <item x="178"/>
        <item x="179"/>
        <item x="224"/>
        <item x="204"/>
        <item x="225"/>
        <item x="205"/>
        <item x="211"/>
        <item x="191"/>
        <item x="145"/>
        <item x="181"/>
        <item x="47"/>
        <item x="154"/>
        <item x="71"/>
        <item x="273"/>
        <item x="263"/>
        <item x="108"/>
        <item x="236"/>
        <item x="280"/>
        <item x="193"/>
        <item x="237"/>
        <item x="294"/>
        <item x="287"/>
        <item x="243"/>
        <item x="264"/>
        <item x="259"/>
        <item x="148"/>
        <item x="167"/>
        <item x="283"/>
        <item x="293"/>
        <item x="234"/>
        <item x="240"/>
        <item x="155"/>
        <item x="199"/>
        <item x="97"/>
        <item x="182"/>
        <item x="150"/>
        <item x="185"/>
        <item x="141"/>
        <item x="80"/>
        <item x="163"/>
        <item x="1"/>
        <item x="2"/>
        <item x="75"/>
        <item x="230"/>
        <item x="113"/>
        <item x="121"/>
        <item x="200"/>
        <item x="261"/>
        <item x="20"/>
        <item x="215"/>
        <item x="32"/>
        <item x="73"/>
        <item x="29"/>
        <item x="218"/>
        <item x="196"/>
        <item x="231"/>
        <item x="221"/>
        <item x="164"/>
        <item x="149"/>
        <item x="128"/>
        <item x="133"/>
        <item x="44"/>
        <item x="201"/>
        <item x="137"/>
        <item x="0"/>
        <item x="37"/>
        <item x="38"/>
        <item x="49"/>
        <item x="270"/>
        <item x="99"/>
        <item x="131"/>
        <item x="100"/>
        <item x="60"/>
        <item x="66"/>
        <item x="111"/>
        <item x="5"/>
        <item x="9"/>
        <item x="17"/>
        <item x="36"/>
        <item x="26"/>
        <item x="56"/>
        <item x="46"/>
        <item x="77"/>
        <item x="94"/>
        <item x="3"/>
        <item x="54"/>
        <item x="176"/>
        <item x="274"/>
        <item x="125"/>
        <item x="63"/>
        <item x="64"/>
        <item x="42"/>
        <item x="119"/>
        <item x="168"/>
        <item x="220"/>
        <item x="242"/>
        <item x="254"/>
        <item x="86"/>
        <item x="186"/>
        <item x="134"/>
        <item x="120"/>
        <item x="104"/>
        <item x="87"/>
        <item x="88"/>
        <item x="255"/>
        <item x="212"/>
        <item x="152"/>
        <item x="23"/>
        <item x="160"/>
        <item x="256"/>
        <item x="105"/>
        <item x="275"/>
        <item x="257"/>
        <item x="43"/>
        <item x="213"/>
        <item x="24"/>
        <item x="10"/>
        <item x="169"/>
        <item x="161"/>
        <item x="48"/>
        <item x="68"/>
        <item x="69"/>
        <item x="162"/>
        <item x="187"/>
        <item x="135"/>
        <item x="177"/>
        <item x="90"/>
        <item x="183"/>
        <item x="91"/>
        <item x="281"/>
        <item x="238"/>
        <item x="266"/>
        <item x="51"/>
        <item x="170"/>
        <item x="81"/>
        <item x="136"/>
        <item x="114"/>
        <item x="126"/>
        <item x="165"/>
        <item x="216"/>
        <item x="15"/>
        <item x="92"/>
        <item x="82"/>
        <item x="292"/>
        <item x="269"/>
        <item x="250"/>
        <item x="226"/>
        <item x="206"/>
        <item x="180"/>
        <item x="188"/>
        <item x="214"/>
        <item x="276"/>
        <item x="67"/>
        <item x="286"/>
        <item x="72"/>
        <item x="258"/>
        <item x="244"/>
        <item x="50"/>
        <item x="194"/>
        <item x="282"/>
        <item x="195"/>
        <item x="239"/>
        <item x="241"/>
        <item x="288"/>
        <item x="245"/>
        <item x="265"/>
        <item x="235"/>
        <item x="189"/>
        <item x="262"/>
        <item x="277"/>
        <item x="260"/>
        <item x="295"/>
        <item x="156"/>
        <item x="98"/>
        <item x="151"/>
        <item x="232"/>
        <item x="83"/>
        <item x="12"/>
        <item x="34"/>
        <item x="127"/>
        <item x="146"/>
        <item x="115"/>
        <item x="106"/>
        <item x="202"/>
        <item x="296"/>
        <item x="39"/>
        <item x="52"/>
        <item x="13"/>
        <item x="11"/>
        <item x="197"/>
        <item x="171"/>
        <item x="147"/>
        <item x="222"/>
        <item x="142"/>
        <item x="143"/>
        <item x="217"/>
        <item x="129"/>
        <item t="default"/>
      </items>
    </pivotField>
    <pivotField axis="axisRow" showAll="0">
      <items count="94">
        <item x="60"/>
        <item x="76"/>
        <item x="36"/>
        <item x="29"/>
        <item x="68"/>
        <item x="85"/>
        <item x="90"/>
        <item x="74"/>
        <item x="4"/>
        <item x="54"/>
        <item x="89"/>
        <item x="33"/>
        <item x="35"/>
        <item x="87"/>
        <item x="47"/>
        <item x="30"/>
        <item x="12"/>
        <item x="39"/>
        <item x="45"/>
        <item x="53"/>
        <item x="40"/>
        <item x="42"/>
        <item x="70"/>
        <item x="3"/>
        <item x="46"/>
        <item x="10"/>
        <item x="66"/>
        <item x="59"/>
        <item x="65"/>
        <item x="13"/>
        <item x="32"/>
        <item x="28"/>
        <item x="82"/>
        <item x="34"/>
        <item x="69"/>
        <item x="86"/>
        <item x="41"/>
        <item x="6"/>
        <item x="26"/>
        <item x="27"/>
        <item x="57"/>
        <item x="18"/>
        <item x="25"/>
        <item x="7"/>
        <item x="72"/>
        <item x="11"/>
        <item x="44"/>
        <item x="14"/>
        <item x="78"/>
        <item x="15"/>
        <item x="43"/>
        <item x="83"/>
        <item x="56"/>
        <item x="88"/>
        <item x="73"/>
        <item x="2"/>
        <item x="17"/>
        <item x="77"/>
        <item x="80"/>
        <item x="1"/>
        <item x="49"/>
        <item x="81"/>
        <item x="52"/>
        <item x="48"/>
        <item x="8"/>
        <item x="50"/>
        <item x="58"/>
        <item x="62"/>
        <item x="79"/>
        <item x="75"/>
        <item x="0"/>
        <item x="91"/>
        <item x="20"/>
        <item x="9"/>
        <item x="64"/>
        <item x="92"/>
        <item x="19"/>
        <item x="63"/>
        <item x="5"/>
        <item x="51"/>
        <item x="24"/>
        <item x="71"/>
        <item x="21"/>
        <item x="84"/>
        <item x="23"/>
        <item x="22"/>
        <item x="38"/>
        <item x="55"/>
        <item x="67"/>
        <item x="16"/>
        <item x="31"/>
        <item x="37"/>
        <item x="61"/>
        <item t="default"/>
      </items>
    </pivotField>
    <pivotField showAll="0">
      <items count="47">
        <item x="18"/>
        <item x="0"/>
        <item x="10"/>
        <item x="33"/>
        <item x="21"/>
        <item x="22"/>
        <item x="15"/>
        <item x="41"/>
        <item x="38"/>
        <item x="26"/>
        <item x="11"/>
        <item x="32"/>
        <item x="28"/>
        <item x="23"/>
        <item x="12"/>
        <item x="1"/>
        <item x="30"/>
        <item x="7"/>
        <item x="16"/>
        <item x="2"/>
        <item x="39"/>
        <item x="29"/>
        <item x="42"/>
        <item x="35"/>
        <item x="3"/>
        <item x="36"/>
        <item x="34"/>
        <item x="40"/>
        <item x="43"/>
        <item x="19"/>
        <item x="20"/>
        <item x="27"/>
        <item x="4"/>
        <item x="8"/>
        <item x="37"/>
        <item x="17"/>
        <item x="9"/>
        <item x="13"/>
        <item x="5"/>
        <item x="24"/>
        <item x="25"/>
        <item x="14"/>
        <item x="44"/>
        <item x="45"/>
        <item x="6"/>
        <item x="31"/>
        <item t="default"/>
      </items>
    </pivotField>
  </pivotFields>
  <rowFields count="1">
    <field x="9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dataFields count="1">
    <dataField name="Count of athlete_nam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3CC4-C908-4E82-8EBA-1B149ADFF837}">
  <dimension ref="A3:O533"/>
  <sheetViews>
    <sheetView tabSelected="1" topLeftCell="A406" workbookViewId="0">
      <selection activeCell="G378" activeCellId="2" sqref="E541 H509 G377:G378"/>
    </sheetView>
  </sheetViews>
  <sheetFormatPr defaultRowHeight="15" x14ac:dyDescent="0.25"/>
  <cols>
    <col min="1" max="1" width="16.5703125" bestFit="1" customWidth="1"/>
    <col min="2" max="3" width="17.85546875" bestFit="1" customWidth="1"/>
    <col min="4" max="4" width="7" bestFit="1" customWidth="1"/>
    <col min="5" max="5" width="6.5703125" bestFit="1" customWidth="1"/>
    <col min="6" max="6" width="10.42578125" bestFit="1" customWidth="1"/>
    <col min="7" max="7" width="8.28515625" bestFit="1" customWidth="1"/>
    <col min="8" max="8" width="8.85546875" bestFit="1" customWidth="1"/>
    <col min="9" max="9" width="7.42578125" bestFit="1" customWidth="1"/>
    <col min="10" max="10" width="5.140625" bestFit="1" customWidth="1"/>
    <col min="11" max="11" width="11.28515625" bestFit="1" customWidth="1"/>
    <col min="12" max="12" width="10" bestFit="1" customWidth="1"/>
    <col min="13" max="13" width="11" bestFit="1" customWidth="1"/>
    <col min="14" max="14" width="9.7109375" bestFit="1" customWidth="1"/>
    <col min="15" max="15" width="11.28515625" bestFit="1" customWidth="1"/>
    <col min="16" max="16" width="18" bestFit="1" customWidth="1"/>
    <col min="17" max="17" width="15.42578125" bestFit="1" customWidth="1"/>
    <col min="18" max="18" width="16.7109375" bestFit="1" customWidth="1"/>
    <col min="19" max="19" width="8.140625" bestFit="1" customWidth="1"/>
    <col min="20" max="20" width="28.42578125" bestFit="1" customWidth="1"/>
    <col min="21" max="21" width="13.28515625" bestFit="1" customWidth="1"/>
    <col min="22" max="22" width="10.7109375" bestFit="1" customWidth="1"/>
    <col min="23" max="23" width="13.85546875" bestFit="1" customWidth="1"/>
    <col min="24" max="24" width="9.28515625" bestFit="1" customWidth="1"/>
    <col min="25" max="25" width="12.28515625" bestFit="1" customWidth="1"/>
    <col min="26" max="26" width="7" bestFit="1" customWidth="1"/>
    <col min="27" max="27" width="10" bestFit="1" customWidth="1"/>
    <col min="28" max="28" width="13.140625" bestFit="1" customWidth="1"/>
    <col min="29" max="29" width="16.28515625" bestFit="1" customWidth="1"/>
    <col min="30" max="30" width="11.85546875" bestFit="1" customWidth="1"/>
    <col min="31" max="31" width="15" bestFit="1" customWidth="1"/>
    <col min="32" max="32" width="12.85546875" bestFit="1" customWidth="1"/>
    <col min="33" max="33" width="8.140625" bestFit="1" customWidth="1"/>
    <col min="34" max="34" width="22.7109375" bestFit="1" customWidth="1"/>
    <col min="35" max="35" width="16" bestFit="1" customWidth="1"/>
    <col min="36" max="36" width="11.5703125" bestFit="1" customWidth="1"/>
    <col min="37" max="37" width="14.7109375" bestFit="1" customWidth="1"/>
    <col min="38" max="38" width="11.28515625" bestFit="1" customWidth="1"/>
    <col min="39" max="39" width="13.140625" bestFit="1" customWidth="1"/>
    <col min="40" max="40" width="14.42578125" bestFit="1" customWidth="1"/>
    <col min="41" max="41" width="11.7109375" bestFit="1" customWidth="1"/>
    <col min="42" max="42" width="22.140625" bestFit="1" customWidth="1"/>
    <col min="43" max="43" width="23.7109375" bestFit="1" customWidth="1"/>
    <col min="44" max="44" width="20.28515625" bestFit="1" customWidth="1"/>
    <col min="45" max="45" width="20.7109375" bestFit="1" customWidth="1"/>
    <col min="46" max="46" width="12" bestFit="1" customWidth="1"/>
    <col min="47" max="47" width="11.7109375" bestFit="1" customWidth="1"/>
    <col min="48" max="48" width="19.140625" bestFit="1" customWidth="1"/>
    <col min="49" max="49" width="19.28515625" bestFit="1" customWidth="1"/>
    <col min="50" max="50" width="12.7109375" bestFit="1" customWidth="1"/>
    <col min="51" max="51" width="21.85546875" bestFit="1" customWidth="1"/>
    <col min="52" max="52" width="11.7109375" bestFit="1" customWidth="1"/>
    <col min="53" max="53" width="22.140625" bestFit="1" customWidth="1"/>
    <col min="54" max="54" width="23.7109375" bestFit="1" customWidth="1"/>
    <col min="55" max="55" width="20.28515625" bestFit="1" customWidth="1"/>
    <col min="56" max="56" width="20.7109375" bestFit="1" customWidth="1"/>
    <col min="57" max="57" width="28.85546875" bestFit="1" customWidth="1"/>
    <col min="58" max="58" width="21.7109375" bestFit="1" customWidth="1"/>
    <col min="59" max="59" width="25.5703125" bestFit="1" customWidth="1"/>
    <col min="60" max="60" width="21.140625" bestFit="1" customWidth="1"/>
    <col min="61" max="61" width="29.140625" bestFit="1" customWidth="1"/>
    <col min="62" max="62" width="27.7109375" bestFit="1" customWidth="1"/>
    <col min="63" max="63" width="20.140625" bestFit="1" customWidth="1"/>
    <col min="64" max="64" width="29.140625" bestFit="1" customWidth="1"/>
    <col min="65" max="65" width="20.140625" bestFit="1" customWidth="1"/>
    <col min="66" max="66" width="11.7109375" bestFit="1" customWidth="1"/>
    <col min="67" max="67" width="20.7109375" bestFit="1" customWidth="1"/>
    <col min="68" max="68" width="19.28515625" bestFit="1" customWidth="1"/>
    <col min="69" max="69" width="28.85546875" bestFit="1" customWidth="1"/>
    <col min="70" max="70" width="12.7109375" bestFit="1" customWidth="1"/>
    <col min="71" max="71" width="21.7109375" bestFit="1" customWidth="1"/>
    <col min="72" max="72" width="19.7109375" bestFit="1" customWidth="1"/>
    <col min="73" max="75" width="11" bestFit="1" customWidth="1"/>
    <col min="76" max="76" width="11.7109375" bestFit="1" customWidth="1"/>
    <col min="77" max="77" width="20.7109375" bestFit="1" customWidth="1"/>
    <col min="78" max="79" width="11" bestFit="1" customWidth="1"/>
    <col min="80" max="80" width="16.85546875" bestFit="1" customWidth="1"/>
    <col min="81" max="81" width="12.5703125" bestFit="1" customWidth="1"/>
    <col min="82" max="82" width="26.140625" bestFit="1" customWidth="1"/>
    <col min="83" max="83" width="25" bestFit="1" customWidth="1"/>
    <col min="84" max="84" width="16.28515625" bestFit="1" customWidth="1"/>
    <col min="85" max="85" width="19.42578125" bestFit="1" customWidth="1"/>
    <col min="86" max="86" width="16.140625" bestFit="1" customWidth="1"/>
    <col min="87" max="87" width="18.85546875" bestFit="1" customWidth="1"/>
    <col min="88" max="88" width="19.140625" bestFit="1" customWidth="1"/>
    <col min="89" max="89" width="14.42578125" bestFit="1" customWidth="1"/>
    <col min="90" max="90" width="11.42578125" bestFit="1" customWidth="1"/>
    <col min="91" max="91" width="22.85546875" bestFit="1" customWidth="1"/>
    <col min="92" max="92" width="19.5703125" bestFit="1" customWidth="1"/>
    <col min="93" max="93" width="18.42578125" bestFit="1" customWidth="1"/>
    <col min="94" max="94" width="19.85546875" bestFit="1" customWidth="1"/>
    <col min="95" max="95" width="15.7109375" bestFit="1" customWidth="1"/>
    <col min="96" max="96" width="11" bestFit="1" customWidth="1"/>
    <col min="97" max="97" width="21" bestFit="1" customWidth="1"/>
    <col min="98" max="102" width="20" bestFit="1" customWidth="1"/>
    <col min="103" max="103" width="25" bestFit="1" customWidth="1"/>
    <col min="104" max="108" width="24" bestFit="1" customWidth="1"/>
    <col min="109" max="109" width="20.85546875" bestFit="1" customWidth="1"/>
    <col min="110" max="110" width="21.42578125" bestFit="1" customWidth="1"/>
    <col min="111" max="111" width="16.28515625" bestFit="1" customWidth="1"/>
    <col min="112" max="112" width="19.7109375" bestFit="1" customWidth="1"/>
    <col min="113" max="113" width="16" bestFit="1" customWidth="1"/>
    <col min="114" max="114" width="26.7109375" bestFit="1" customWidth="1"/>
    <col min="115" max="115" width="25.5703125" bestFit="1" customWidth="1"/>
    <col min="116" max="116" width="19.42578125" bestFit="1" customWidth="1"/>
    <col min="117" max="117" width="10.85546875" bestFit="1" customWidth="1"/>
    <col min="118" max="118" width="12.140625" bestFit="1" customWidth="1"/>
    <col min="119" max="119" width="25.7109375" bestFit="1" customWidth="1"/>
    <col min="120" max="120" width="22.140625" bestFit="1" customWidth="1"/>
    <col min="121" max="121" width="24.5703125" bestFit="1" customWidth="1"/>
    <col min="122" max="122" width="23.5703125" bestFit="1" customWidth="1"/>
    <col min="123" max="123" width="12.28515625" bestFit="1" customWidth="1"/>
    <col min="124" max="124" width="19.140625" bestFit="1" customWidth="1"/>
    <col min="125" max="126" width="18.85546875" bestFit="1" customWidth="1"/>
    <col min="127" max="127" width="20.140625" bestFit="1" customWidth="1"/>
    <col min="128" max="128" width="26.28515625" bestFit="1" customWidth="1"/>
    <col min="129" max="129" width="16.42578125" bestFit="1" customWidth="1"/>
    <col min="130" max="130" width="14.85546875" bestFit="1" customWidth="1"/>
    <col min="131" max="131" width="15.85546875" bestFit="1" customWidth="1"/>
    <col min="132" max="132" width="22.42578125" bestFit="1" customWidth="1"/>
    <col min="133" max="133" width="14.85546875" bestFit="1" customWidth="1"/>
    <col min="134" max="134" width="30.7109375" bestFit="1" customWidth="1"/>
    <col min="135" max="135" width="43.85546875" bestFit="1" customWidth="1"/>
    <col min="136" max="136" width="10.42578125" bestFit="1" customWidth="1"/>
    <col min="137" max="137" width="18.140625" bestFit="1" customWidth="1"/>
    <col min="138" max="138" width="10.85546875" bestFit="1" customWidth="1"/>
    <col min="139" max="139" width="16.28515625" bestFit="1" customWidth="1"/>
    <col min="140" max="140" width="20.28515625" bestFit="1" customWidth="1"/>
    <col min="141" max="141" width="22.28515625" bestFit="1" customWidth="1"/>
    <col min="142" max="142" width="11.7109375" bestFit="1" customWidth="1"/>
    <col min="143" max="143" width="16.140625" bestFit="1" customWidth="1"/>
    <col min="144" max="144" width="21.7109375" bestFit="1" customWidth="1"/>
    <col min="145" max="145" width="17.5703125" bestFit="1" customWidth="1"/>
    <col min="146" max="146" width="14.5703125" bestFit="1" customWidth="1"/>
    <col min="147" max="147" width="18.140625" bestFit="1" customWidth="1"/>
    <col min="148" max="148" width="13.42578125" bestFit="1" customWidth="1"/>
    <col min="149" max="149" width="16.5703125" bestFit="1" customWidth="1"/>
    <col min="150" max="150" width="12.28515625" bestFit="1" customWidth="1"/>
    <col min="151" max="151" width="12.42578125" bestFit="1" customWidth="1"/>
    <col min="152" max="152" width="25.28515625" bestFit="1" customWidth="1"/>
    <col min="153" max="153" width="31.85546875" bestFit="1" customWidth="1"/>
    <col min="154" max="154" width="34" bestFit="1" customWidth="1"/>
    <col min="155" max="155" width="11.85546875" bestFit="1" customWidth="1"/>
    <col min="156" max="156" width="18.85546875" bestFit="1" customWidth="1"/>
    <col min="157" max="157" width="17.85546875" bestFit="1" customWidth="1"/>
    <col min="158" max="158" width="17.5703125" bestFit="1" customWidth="1"/>
    <col min="159" max="159" width="29" bestFit="1" customWidth="1"/>
    <col min="160" max="160" width="11.7109375" bestFit="1" customWidth="1"/>
    <col min="161" max="161" width="22.28515625" bestFit="1" customWidth="1"/>
    <col min="162" max="162" width="23" bestFit="1" customWidth="1"/>
    <col min="163" max="163" width="27.85546875" bestFit="1" customWidth="1"/>
    <col min="164" max="164" width="14.5703125" bestFit="1" customWidth="1"/>
    <col min="165" max="165" width="31.5703125" bestFit="1" customWidth="1"/>
    <col min="166" max="167" width="12" bestFit="1" customWidth="1"/>
    <col min="168" max="168" width="10.5703125" bestFit="1" customWidth="1"/>
    <col min="169" max="169" width="13.7109375" bestFit="1" customWidth="1"/>
    <col min="170" max="170" width="7.85546875" bestFit="1" customWidth="1"/>
    <col min="171" max="171" width="5.85546875" bestFit="1" customWidth="1"/>
    <col min="172" max="172" width="9.42578125" bestFit="1" customWidth="1"/>
    <col min="173" max="173" width="16.42578125" bestFit="1" customWidth="1"/>
    <col min="174" max="174" width="12.42578125" bestFit="1" customWidth="1"/>
    <col min="175" max="175" width="8.140625" bestFit="1" customWidth="1"/>
    <col min="176" max="176" width="13.7109375" bestFit="1" customWidth="1"/>
    <col min="177" max="177" width="14.140625" bestFit="1" customWidth="1"/>
    <col min="178" max="178" width="13.85546875" bestFit="1" customWidth="1"/>
    <col min="179" max="179" width="13.42578125" bestFit="1" customWidth="1"/>
    <col min="180" max="181" width="13.85546875" bestFit="1" customWidth="1"/>
    <col min="182" max="182" width="13.42578125" bestFit="1" customWidth="1"/>
    <col min="183" max="183" width="13.85546875" bestFit="1" customWidth="1"/>
    <col min="184" max="184" width="13.42578125" bestFit="1" customWidth="1"/>
    <col min="185" max="186" width="13.85546875" bestFit="1" customWidth="1"/>
    <col min="187" max="187" width="38.7109375" bestFit="1" customWidth="1"/>
    <col min="188" max="188" width="34.5703125" bestFit="1" customWidth="1"/>
    <col min="189" max="189" width="15.140625" bestFit="1" customWidth="1"/>
    <col min="190" max="190" width="17.5703125" bestFit="1" customWidth="1"/>
    <col min="191" max="191" width="14.85546875" bestFit="1" customWidth="1"/>
    <col min="192" max="192" width="25.140625" bestFit="1" customWidth="1"/>
    <col min="193" max="193" width="26.85546875" bestFit="1" customWidth="1"/>
    <col min="194" max="194" width="23.42578125" bestFit="1" customWidth="1"/>
    <col min="195" max="195" width="23.85546875" bestFit="1" customWidth="1"/>
    <col min="196" max="196" width="22.42578125" bestFit="1" customWidth="1"/>
    <col min="197" max="197" width="14.85546875" bestFit="1" customWidth="1"/>
    <col min="198" max="198" width="22.28515625" bestFit="1" customWidth="1"/>
    <col min="199" max="199" width="15.85546875" bestFit="1" customWidth="1"/>
    <col min="200" max="200" width="24.85546875" bestFit="1" customWidth="1"/>
    <col min="201" max="201" width="14.85546875" bestFit="1" customWidth="1"/>
    <col min="202" max="202" width="25.140625" bestFit="1" customWidth="1"/>
    <col min="203" max="203" width="26.85546875" bestFit="1" customWidth="1"/>
    <col min="204" max="204" width="23.42578125" bestFit="1" customWidth="1"/>
    <col min="205" max="205" width="23.85546875" bestFit="1" customWidth="1"/>
    <col min="206" max="206" width="32" bestFit="1" customWidth="1"/>
    <col min="207" max="207" width="24.7109375" bestFit="1" customWidth="1"/>
    <col min="208" max="208" width="28.5703125" bestFit="1" customWidth="1"/>
    <col min="209" max="209" width="24.28515625" bestFit="1" customWidth="1"/>
    <col min="210" max="210" width="32.28515625" bestFit="1" customWidth="1"/>
    <col min="211" max="211" width="30.85546875" bestFit="1" customWidth="1"/>
    <col min="212" max="212" width="23.28515625" bestFit="1" customWidth="1"/>
    <col min="213" max="213" width="32.28515625" bestFit="1" customWidth="1"/>
    <col min="214" max="214" width="23.28515625" bestFit="1" customWidth="1"/>
    <col min="215" max="215" width="14.85546875" bestFit="1" customWidth="1"/>
    <col min="216" max="216" width="23.85546875" bestFit="1" customWidth="1"/>
    <col min="217" max="217" width="22.42578125" bestFit="1" customWidth="1"/>
    <col min="218" max="218" width="32" bestFit="1" customWidth="1"/>
    <col min="219" max="219" width="14.140625" bestFit="1" customWidth="1"/>
    <col min="220" max="220" width="15.85546875" bestFit="1" customWidth="1"/>
    <col min="221" max="221" width="22.85546875" bestFit="1" customWidth="1"/>
    <col min="222" max="225" width="14.140625" bestFit="1" customWidth="1"/>
    <col min="226" max="226" width="14.85546875" bestFit="1" customWidth="1"/>
    <col min="227" max="227" width="23.85546875" bestFit="1" customWidth="1"/>
    <col min="228" max="228" width="14.140625" bestFit="1" customWidth="1"/>
    <col min="229" max="229" width="20" bestFit="1" customWidth="1"/>
    <col min="230" max="230" width="22.7109375" bestFit="1" customWidth="1"/>
    <col min="231" max="231" width="15.7109375" bestFit="1" customWidth="1"/>
    <col min="232" max="232" width="28.140625" bestFit="1" customWidth="1"/>
    <col min="233" max="233" width="27.140625" bestFit="1" customWidth="1"/>
    <col min="234" max="234" width="19.42578125" bestFit="1" customWidth="1"/>
    <col min="235" max="235" width="22.5703125" bestFit="1" customWidth="1"/>
    <col min="236" max="236" width="22" bestFit="1" customWidth="1"/>
    <col min="237" max="237" width="22.28515625" bestFit="1" customWidth="1"/>
    <col min="238" max="238" width="17.5703125" bestFit="1" customWidth="1"/>
    <col min="239" max="239" width="14.5703125" bestFit="1" customWidth="1"/>
    <col min="240" max="240" width="26" bestFit="1" customWidth="1"/>
    <col min="241" max="241" width="22.7109375" bestFit="1" customWidth="1"/>
    <col min="242" max="242" width="21.5703125" bestFit="1" customWidth="1"/>
    <col min="243" max="243" width="23" bestFit="1" customWidth="1"/>
    <col min="244" max="244" width="18.85546875" bestFit="1" customWidth="1"/>
    <col min="245" max="245" width="14.140625" bestFit="1" customWidth="1"/>
    <col min="246" max="251" width="23.140625" bestFit="1" customWidth="1"/>
    <col min="252" max="252" width="24" bestFit="1" customWidth="1"/>
    <col min="253" max="253" width="20.28515625" bestFit="1" customWidth="1"/>
    <col min="254" max="254" width="19.42578125" bestFit="1" customWidth="1"/>
    <col min="255" max="255" width="19.140625" bestFit="1" customWidth="1"/>
    <col min="256" max="256" width="29.85546875" bestFit="1" customWidth="1"/>
    <col min="257" max="257" width="28.5703125" bestFit="1" customWidth="1"/>
    <col min="258" max="258" width="22.5703125" bestFit="1" customWidth="1"/>
    <col min="259" max="259" width="14" bestFit="1" customWidth="1"/>
    <col min="260" max="260" width="15.28515625" bestFit="1" customWidth="1"/>
    <col min="261" max="261" width="27.7109375" bestFit="1" customWidth="1"/>
    <col min="262" max="262" width="25.140625" bestFit="1" customWidth="1"/>
    <col min="263" max="264" width="26.7109375" bestFit="1" customWidth="1"/>
    <col min="265" max="265" width="15.42578125" bestFit="1" customWidth="1"/>
    <col min="266" max="266" width="22.28515625" bestFit="1" customWidth="1"/>
    <col min="267" max="268" width="22" bestFit="1" customWidth="1"/>
    <col min="269" max="269" width="23.28515625" bestFit="1" customWidth="1"/>
    <col min="270" max="270" width="19.5703125" bestFit="1" customWidth="1"/>
    <col min="271" max="271" width="18" bestFit="1" customWidth="1"/>
    <col min="272" max="272" width="19" bestFit="1" customWidth="1"/>
    <col min="273" max="273" width="25.5703125" bestFit="1" customWidth="1"/>
    <col min="274" max="274" width="18" bestFit="1" customWidth="1"/>
    <col min="275" max="275" width="39.85546875" bestFit="1" customWidth="1"/>
    <col min="276" max="276" width="13.5703125" bestFit="1" customWidth="1"/>
    <col min="277" max="277" width="14" bestFit="1" customWidth="1"/>
    <col min="278" max="278" width="19.42578125" bestFit="1" customWidth="1"/>
    <col min="279" max="279" width="25.28515625" bestFit="1" customWidth="1"/>
    <col min="280" max="280" width="19.28515625" bestFit="1" customWidth="1"/>
    <col min="281" max="281" width="24.7109375" bestFit="1" customWidth="1"/>
    <col min="282" max="282" width="20.5703125" bestFit="1" customWidth="1"/>
    <col min="283" max="283" width="17.7109375" bestFit="1" customWidth="1"/>
    <col min="284" max="284" width="21.140625" bestFit="1" customWidth="1"/>
    <col min="285" max="285" width="16.42578125" bestFit="1" customWidth="1"/>
    <col min="286" max="286" width="22.42578125" bestFit="1" customWidth="1"/>
    <col min="287" max="287" width="15.42578125" bestFit="1" customWidth="1"/>
    <col min="288" max="288" width="15.5703125" bestFit="1" customWidth="1"/>
    <col min="289" max="289" width="35" bestFit="1" customWidth="1"/>
    <col min="290" max="290" width="37" bestFit="1" customWidth="1"/>
    <col min="291" max="291" width="15" bestFit="1" customWidth="1"/>
    <col min="292" max="292" width="22" bestFit="1" customWidth="1"/>
    <col min="293" max="293" width="20.85546875" bestFit="1" customWidth="1"/>
    <col min="294" max="294" width="20.5703125" bestFit="1" customWidth="1"/>
    <col min="295" max="295" width="32.140625" bestFit="1" customWidth="1"/>
    <col min="296" max="296" width="21.5703125" bestFit="1" customWidth="1"/>
    <col min="297" max="297" width="14.85546875" bestFit="1" customWidth="1"/>
    <col min="298" max="298" width="25.28515625" bestFit="1" customWidth="1"/>
    <col min="299" max="299" width="26.140625" bestFit="1" customWidth="1"/>
    <col min="300" max="300" width="11.28515625" bestFit="1" customWidth="1"/>
  </cols>
  <sheetData>
    <row r="3" spans="1:2" x14ac:dyDescent="0.25">
      <c r="A3" s="5" t="s">
        <v>16591</v>
      </c>
      <c r="B3" t="s">
        <v>16594</v>
      </c>
    </row>
    <row r="4" spans="1:2" x14ac:dyDescent="0.25">
      <c r="A4" s="6" t="s">
        <v>608</v>
      </c>
      <c r="B4">
        <v>5</v>
      </c>
    </row>
    <row r="5" spans="1:2" x14ac:dyDescent="0.25">
      <c r="A5" s="6" t="s">
        <v>1640</v>
      </c>
      <c r="B5">
        <v>8</v>
      </c>
    </row>
    <row r="6" spans="1:2" x14ac:dyDescent="0.25">
      <c r="A6" s="6" t="s">
        <v>273</v>
      </c>
      <c r="B6">
        <v>41</v>
      </c>
    </row>
    <row r="7" spans="1:2" x14ac:dyDescent="0.25">
      <c r="A7" s="6" t="s">
        <v>2216</v>
      </c>
      <c r="B7">
        <v>5</v>
      </c>
    </row>
    <row r="8" spans="1:2" x14ac:dyDescent="0.25">
      <c r="A8" s="6" t="s">
        <v>2658</v>
      </c>
      <c r="B8">
        <v>2</v>
      </c>
    </row>
    <row r="9" spans="1:2" x14ac:dyDescent="0.25">
      <c r="A9" s="6" t="s">
        <v>205</v>
      </c>
      <c r="B9">
        <v>20</v>
      </c>
    </row>
    <row r="10" spans="1:2" x14ac:dyDescent="0.25">
      <c r="A10" s="6" t="s">
        <v>3658</v>
      </c>
      <c r="B10">
        <v>6</v>
      </c>
    </row>
    <row r="11" spans="1:2" x14ac:dyDescent="0.25">
      <c r="A11" s="6" t="s">
        <v>333</v>
      </c>
      <c r="B11">
        <v>180</v>
      </c>
    </row>
    <row r="12" spans="1:2" x14ac:dyDescent="0.25">
      <c r="A12" s="6" t="s">
        <v>227</v>
      </c>
      <c r="B12">
        <v>16</v>
      </c>
    </row>
    <row r="13" spans="1:2" x14ac:dyDescent="0.25">
      <c r="A13" s="6" t="s">
        <v>2855</v>
      </c>
      <c r="B13">
        <v>3</v>
      </c>
    </row>
    <row r="14" spans="1:2" x14ac:dyDescent="0.25">
      <c r="A14" s="6" t="s">
        <v>29</v>
      </c>
      <c r="B14">
        <v>470</v>
      </c>
    </row>
    <row r="15" spans="1:2" x14ac:dyDescent="0.25">
      <c r="A15" s="6" t="s">
        <v>108</v>
      </c>
      <c r="B15">
        <v>72</v>
      </c>
    </row>
    <row r="16" spans="1:2" x14ac:dyDescent="0.25">
      <c r="A16" s="6" t="s">
        <v>24</v>
      </c>
      <c r="B16">
        <v>41</v>
      </c>
    </row>
    <row r="17" spans="1:2" x14ac:dyDescent="0.25">
      <c r="A17" s="6" t="s">
        <v>531</v>
      </c>
      <c r="B17">
        <v>16</v>
      </c>
    </row>
    <row r="18" spans="1:2" x14ac:dyDescent="0.25">
      <c r="A18" s="6" t="s">
        <v>84</v>
      </c>
      <c r="B18">
        <v>31</v>
      </c>
    </row>
    <row r="19" spans="1:2" x14ac:dyDescent="0.25">
      <c r="A19" s="6" t="s">
        <v>250</v>
      </c>
      <c r="B19">
        <v>6</v>
      </c>
    </row>
    <row r="20" spans="1:2" x14ac:dyDescent="0.25">
      <c r="A20" s="6" t="s">
        <v>1068</v>
      </c>
      <c r="B20">
        <v>7</v>
      </c>
    </row>
    <row r="21" spans="1:2" x14ac:dyDescent="0.25">
      <c r="A21" s="6" t="s">
        <v>487</v>
      </c>
      <c r="B21">
        <v>104</v>
      </c>
    </row>
    <row r="22" spans="1:2" x14ac:dyDescent="0.25">
      <c r="A22" s="6" t="s">
        <v>59</v>
      </c>
      <c r="B22">
        <v>125</v>
      </c>
    </row>
    <row r="23" spans="1:2" x14ac:dyDescent="0.25">
      <c r="A23" s="6" t="s">
        <v>2219</v>
      </c>
      <c r="B23">
        <v>3</v>
      </c>
    </row>
    <row r="24" spans="1:2" x14ac:dyDescent="0.25">
      <c r="A24" s="6" t="s">
        <v>255</v>
      </c>
      <c r="B24">
        <v>7</v>
      </c>
    </row>
    <row r="25" spans="1:2" x14ac:dyDescent="0.25">
      <c r="A25" s="6" t="s">
        <v>394</v>
      </c>
      <c r="B25">
        <v>2</v>
      </c>
    </row>
    <row r="26" spans="1:2" x14ac:dyDescent="0.25">
      <c r="A26" s="6" t="s">
        <v>4869</v>
      </c>
      <c r="B26">
        <v>3</v>
      </c>
    </row>
    <row r="27" spans="1:2" x14ac:dyDescent="0.25">
      <c r="A27" s="6" t="s">
        <v>1758</v>
      </c>
      <c r="B27">
        <v>5</v>
      </c>
    </row>
    <row r="28" spans="1:2" x14ac:dyDescent="0.25">
      <c r="A28" s="6" t="s">
        <v>1794</v>
      </c>
      <c r="B28">
        <v>7</v>
      </c>
    </row>
    <row r="29" spans="1:2" x14ac:dyDescent="0.25">
      <c r="A29" s="6" t="s">
        <v>503</v>
      </c>
      <c r="B29">
        <v>13</v>
      </c>
    </row>
    <row r="30" spans="1:2" x14ac:dyDescent="0.25">
      <c r="A30" s="6" t="s">
        <v>179</v>
      </c>
      <c r="B30">
        <v>291</v>
      </c>
    </row>
    <row r="31" spans="1:2" x14ac:dyDescent="0.25">
      <c r="A31" s="6" t="s">
        <v>245</v>
      </c>
      <c r="B31">
        <v>2</v>
      </c>
    </row>
    <row r="32" spans="1:2" x14ac:dyDescent="0.25">
      <c r="A32" s="6" t="s">
        <v>384</v>
      </c>
      <c r="B32">
        <v>41</v>
      </c>
    </row>
    <row r="33" spans="1:2" x14ac:dyDescent="0.25">
      <c r="A33" s="6" t="s">
        <v>2342</v>
      </c>
      <c r="B33">
        <v>7</v>
      </c>
    </row>
    <row r="34" spans="1:2" x14ac:dyDescent="0.25">
      <c r="A34" s="6" t="s">
        <v>3354</v>
      </c>
      <c r="B34">
        <v>6</v>
      </c>
    </row>
    <row r="35" spans="1:2" x14ac:dyDescent="0.25">
      <c r="A35" s="6" t="s">
        <v>4097</v>
      </c>
      <c r="B35">
        <v>3</v>
      </c>
    </row>
    <row r="36" spans="1:2" x14ac:dyDescent="0.25">
      <c r="A36" s="6" t="s">
        <v>693</v>
      </c>
      <c r="B36">
        <v>11</v>
      </c>
    </row>
    <row r="37" spans="1:2" x14ac:dyDescent="0.25">
      <c r="A37" s="6" t="s">
        <v>96</v>
      </c>
      <c r="B37">
        <v>368</v>
      </c>
    </row>
    <row r="38" spans="1:2" x14ac:dyDescent="0.25">
      <c r="A38" s="6" t="s">
        <v>463</v>
      </c>
      <c r="B38">
        <v>6</v>
      </c>
    </row>
    <row r="39" spans="1:2" x14ac:dyDescent="0.25">
      <c r="A39" s="6" t="s">
        <v>2209</v>
      </c>
      <c r="B39">
        <v>5</v>
      </c>
    </row>
    <row r="40" spans="1:2" x14ac:dyDescent="0.25">
      <c r="A40" s="6" t="s">
        <v>6427</v>
      </c>
      <c r="B40">
        <v>2</v>
      </c>
    </row>
    <row r="41" spans="1:2" x14ac:dyDescent="0.25">
      <c r="A41" s="6" t="s">
        <v>4293</v>
      </c>
      <c r="B41">
        <v>3</v>
      </c>
    </row>
    <row r="42" spans="1:2" x14ac:dyDescent="0.25">
      <c r="A42" s="6" t="s">
        <v>16</v>
      </c>
      <c r="B42">
        <v>56</v>
      </c>
    </row>
    <row r="43" spans="1:2" x14ac:dyDescent="0.25">
      <c r="A43" s="6" t="s">
        <v>1828</v>
      </c>
      <c r="B43">
        <v>67</v>
      </c>
    </row>
    <row r="44" spans="1:2" x14ac:dyDescent="0.25">
      <c r="A44" s="6" t="s">
        <v>159</v>
      </c>
      <c r="B44">
        <v>64</v>
      </c>
    </row>
    <row r="45" spans="1:2" x14ac:dyDescent="0.25">
      <c r="A45" s="6" t="s">
        <v>2872</v>
      </c>
      <c r="B45">
        <v>3</v>
      </c>
    </row>
    <row r="46" spans="1:2" x14ac:dyDescent="0.25">
      <c r="A46" s="6" t="s">
        <v>207</v>
      </c>
      <c r="B46">
        <v>3</v>
      </c>
    </row>
    <row r="47" spans="1:2" x14ac:dyDescent="0.25">
      <c r="A47" s="6" t="s">
        <v>1034</v>
      </c>
      <c r="B47">
        <v>6</v>
      </c>
    </row>
    <row r="48" spans="1:2" x14ac:dyDescent="0.25">
      <c r="A48" s="6" t="s">
        <v>448</v>
      </c>
      <c r="B48">
        <v>13</v>
      </c>
    </row>
    <row r="49" spans="1:2" x14ac:dyDescent="0.25">
      <c r="A49" s="6" t="s">
        <v>257</v>
      </c>
      <c r="B49">
        <v>29</v>
      </c>
    </row>
    <row r="50" spans="1:2" x14ac:dyDescent="0.25">
      <c r="A50" s="6" t="s">
        <v>1199</v>
      </c>
      <c r="B50">
        <v>57</v>
      </c>
    </row>
    <row r="51" spans="1:2" x14ac:dyDescent="0.25">
      <c r="A51" s="6" t="s">
        <v>331</v>
      </c>
      <c r="B51">
        <v>69</v>
      </c>
    </row>
    <row r="52" spans="1:2" x14ac:dyDescent="0.25">
      <c r="A52" s="6" t="s">
        <v>147</v>
      </c>
      <c r="B52">
        <v>14</v>
      </c>
    </row>
    <row r="53" spans="1:2" x14ac:dyDescent="0.25">
      <c r="A53" s="6" t="s">
        <v>602</v>
      </c>
      <c r="B53">
        <v>117</v>
      </c>
    </row>
    <row r="54" spans="1:2" x14ac:dyDescent="0.25">
      <c r="A54" s="6" t="s">
        <v>1433</v>
      </c>
      <c r="B54">
        <v>7</v>
      </c>
    </row>
    <row r="55" spans="1:2" x14ac:dyDescent="0.25">
      <c r="A55" s="6" t="s">
        <v>2281</v>
      </c>
      <c r="B55">
        <v>3</v>
      </c>
    </row>
    <row r="56" spans="1:2" x14ac:dyDescent="0.25">
      <c r="A56" s="6" t="s">
        <v>539</v>
      </c>
      <c r="B56">
        <v>103</v>
      </c>
    </row>
    <row r="57" spans="1:2" x14ac:dyDescent="0.25">
      <c r="A57" s="6" t="s">
        <v>380</v>
      </c>
      <c r="B57">
        <v>4</v>
      </c>
    </row>
    <row r="58" spans="1:2" x14ac:dyDescent="0.25">
      <c r="A58" s="6" t="s">
        <v>5503</v>
      </c>
      <c r="B58">
        <v>2</v>
      </c>
    </row>
    <row r="59" spans="1:2" x14ac:dyDescent="0.25">
      <c r="A59" s="6" t="s">
        <v>453</v>
      </c>
      <c r="B59">
        <v>61</v>
      </c>
    </row>
    <row r="60" spans="1:2" x14ac:dyDescent="0.25">
      <c r="A60" s="6" t="s">
        <v>499</v>
      </c>
      <c r="B60">
        <v>46</v>
      </c>
    </row>
    <row r="61" spans="1:2" x14ac:dyDescent="0.25">
      <c r="A61" s="6" t="s">
        <v>38</v>
      </c>
      <c r="B61">
        <v>133</v>
      </c>
    </row>
    <row r="62" spans="1:2" x14ac:dyDescent="0.25">
      <c r="A62" s="6" t="s">
        <v>161</v>
      </c>
      <c r="B62">
        <v>5</v>
      </c>
    </row>
    <row r="63" spans="1:2" x14ac:dyDescent="0.25">
      <c r="A63" s="6" t="s">
        <v>2921</v>
      </c>
      <c r="B63">
        <v>3</v>
      </c>
    </row>
    <row r="64" spans="1:2" x14ac:dyDescent="0.25">
      <c r="A64" s="6" t="s">
        <v>2312</v>
      </c>
      <c r="B64">
        <v>13</v>
      </c>
    </row>
    <row r="65" spans="1:2" x14ac:dyDescent="0.25">
      <c r="A65" s="6" t="s">
        <v>410</v>
      </c>
      <c r="B65">
        <v>33</v>
      </c>
    </row>
    <row r="66" spans="1:2" x14ac:dyDescent="0.25">
      <c r="A66" s="6" t="s">
        <v>2612</v>
      </c>
      <c r="B66">
        <v>4</v>
      </c>
    </row>
    <row r="67" spans="1:2" x14ac:dyDescent="0.25">
      <c r="A67" s="6" t="s">
        <v>93</v>
      </c>
      <c r="B67">
        <v>42</v>
      </c>
    </row>
    <row r="68" spans="1:2" x14ac:dyDescent="0.25">
      <c r="A68" s="6" t="s">
        <v>176</v>
      </c>
      <c r="B68">
        <v>3</v>
      </c>
    </row>
    <row r="69" spans="1:2" x14ac:dyDescent="0.25">
      <c r="A69" s="6" t="s">
        <v>864</v>
      </c>
      <c r="B69">
        <v>28</v>
      </c>
    </row>
    <row r="70" spans="1:2" x14ac:dyDescent="0.25">
      <c r="A70" s="6" t="s">
        <v>682</v>
      </c>
      <c r="B70">
        <v>45</v>
      </c>
    </row>
    <row r="71" spans="1:2" x14ac:dyDescent="0.25">
      <c r="A71" s="6" t="s">
        <v>13</v>
      </c>
      <c r="B71">
        <v>377</v>
      </c>
    </row>
    <row r="72" spans="1:2" x14ac:dyDescent="0.25">
      <c r="A72" s="6" t="s">
        <v>3539</v>
      </c>
      <c r="B72">
        <v>5</v>
      </c>
    </row>
    <row r="73" spans="1:2" x14ac:dyDescent="0.25">
      <c r="A73" s="6" t="s">
        <v>975</v>
      </c>
      <c r="B73">
        <v>3</v>
      </c>
    </row>
    <row r="74" spans="1:2" x14ac:dyDescent="0.25">
      <c r="A74" s="6" t="s">
        <v>128</v>
      </c>
      <c r="B74">
        <v>35</v>
      </c>
    </row>
    <row r="75" spans="1:2" x14ac:dyDescent="0.25">
      <c r="A75" s="6" t="s">
        <v>72</v>
      </c>
      <c r="B75">
        <v>400</v>
      </c>
    </row>
    <row r="76" spans="1:2" x14ac:dyDescent="0.25">
      <c r="A76" s="6" t="s">
        <v>494</v>
      </c>
      <c r="B76">
        <v>14</v>
      </c>
    </row>
    <row r="77" spans="1:2" x14ac:dyDescent="0.25">
      <c r="A77" s="6" t="s">
        <v>192</v>
      </c>
      <c r="B77">
        <v>366</v>
      </c>
    </row>
    <row r="78" spans="1:2" x14ac:dyDescent="0.25">
      <c r="A78" s="6" t="s">
        <v>468</v>
      </c>
      <c r="B78">
        <v>75</v>
      </c>
    </row>
    <row r="79" spans="1:2" x14ac:dyDescent="0.25">
      <c r="A79" s="6" t="s">
        <v>3049</v>
      </c>
      <c r="B79">
        <v>6</v>
      </c>
    </row>
    <row r="80" spans="1:2" x14ac:dyDescent="0.25">
      <c r="A80" s="6" t="s">
        <v>559</v>
      </c>
      <c r="B80">
        <v>5</v>
      </c>
    </row>
    <row r="81" spans="1:2" x14ac:dyDescent="0.25">
      <c r="A81" s="6" t="s">
        <v>945</v>
      </c>
      <c r="B81">
        <v>22</v>
      </c>
    </row>
    <row r="82" spans="1:2" x14ac:dyDescent="0.25">
      <c r="A82" s="6" t="s">
        <v>832</v>
      </c>
      <c r="B82">
        <v>5</v>
      </c>
    </row>
    <row r="83" spans="1:2" x14ac:dyDescent="0.25">
      <c r="A83" s="6" t="s">
        <v>1647</v>
      </c>
      <c r="B83">
        <v>4</v>
      </c>
    </row>
    <row r="84" spans="1:2" x14ac:dyDescent="0.25">
      <c r="A84" s="6" t="s">
        <v>125</v>
      </c>
      <c r="B84">
        <v>7</v>
      </c>
    </row>
    <row r="85" spans="1:2" x14ac:dyDescent="0.25">
      <c r="A85" s="6" t="s">
        <v>572</v>
      </c>
      <c r="B85">
        <v>6</v>
      </c>
    </row>
    <row r="86" spans="1:2" x14ac:dyDescent="0.25">
      <c r="A86" s="6" t="s">
        <v>456</v>
      </c>
      <c r="B86">
        <v>25</v>
      </c>
    </row>
    <row r="87" spans="1:2" x14ac:dyDescent="0.25">
      <c r="A87" s="6" t="s">
        <v>753</v>
      </c>
      <c r="B87">
        <v>40</v>
      </c>
    </row>
    <row r="88" spans="1:2" x14ac:dyDescent="0.25">
      <c r="A88" s="6" t="s">
        <v>196</v>
      </c>
      <c r="B88">
        <v>155</v>
      </c>
    </row>
    <row r="89" spans="1:2" x14ac:dyDescent="0.25">
      <c r="A89" s="6" t="s">
        <v>3793</v>
      </c>
      <c r="B89">
        <v>4</v>
      </c>
    </row>
    <row r="90" spans="1:2" x14ac:dyDescent="0.25">
      <c r="A90" s="6" t="s">
        <v>145</v>
      </c>
      <c r="B90">
        <v>117</v>
      </c>
    </row>
    <row r="91" spans="1:2" x14ac:dyDescent="0.25">
      <c r="A91" s="6" t="s">
        <v>78</v>
      </c>
      <c r="B91">
        <v>26</v>
      </c>
    </row>
    <row r="92" spans="1:2" x14ac:dyDescent="0.25">
      <c r="A92" s="6" t="s">
        <v>309</v>
      </c>
      <c r="B92">
        <v>4</v>
      </c>
    </row>
    <row r="93" spans="1:2" x14ac:dyDescent="0.25">
      <c r="A93" s="6" t="s">
        <v>403</v>
      </c>
      <c r="B93">
        <v>116</v>
      </c>
    </row>
    <row r="94" spans="1:2" x14ac:dyDescent="0.25">
      <c r="A94" s="6" t="s">
        <v>21</v>
      </c>
      <c r="B94">
        <v>66</v>
      </c>
    </row>
    <row r="95" spans="1:2" x14ac:dyDescent="0.25">
      <c r="A95" s="6" t="s">
        <v>419</v>
      </c>
      <c r="B95">
        <v>85</v>
      </c>
    </row>
    <row r="96" spans="1:2" x14ac:dyDescent="0.25">
      <c r="A96" s="6" t="s">
        <v>7</v>
      </c>
      <c r="B96">
        <v>356</v>
      </c>
    </row>
    <row r="97" spans="1:2" x14ac:dyDescent="0.25">
      <c r="A97" s="6" t="s">
        <v>406</v>
      </c>
      <c r="B97">
        <v>60</v>
      </c>
    </row>
    <row r="98" spans="1:2" x14ac:dyDescent="0.25">
      <c r="A98" s="6" t="s">
        <v>89</v>
      </c>
      <c r="B98">
        <v>586</v>
      </c>
    </row>
    <row r="99" spans="1:2" x14ac:dyDescent="0.25">
      <c r="A99" s="6" t="s">
        <v>136</v>
      </c>
      <c r="B99">
        <v>11</v>
      </c>
    </row>
    <row r="100" spans="1:2" x14ac:dyDescent="0.25">
      <c r="A100" s="6" t="s">
        <v>81</v>
      </c>
      <c r="B100">
        <v>92</v>
      </c>
    </row>
    <row r="101" spans="1:2" x14ac:dyDescent="0.25">
      <c r="A101" s="6" t="s">
        <v>220</v>
      </c>
      <c r="B101">
        <v>78</v>
      </c>
    </row>
    <row r="102" spans="1:2" x14ac:dyDescent="0.25">
      <c r="A102" s="6" t="s">
        <v>1216</v>
      </c>
      <c r="B102">
        <v>3</v>
      </c>
    </row>
    <row r="103" spans="1:2" x14ac:dyDescent="0.25">
      <c r="A103" s="6" t="s">
        <v>3555</v>
      </c>
      <c r="B103">
        <v>10</v>
      </c>
    </row>
    <row r="104" spans="1:2" x14ac:dyDescent="0.25">
      <c r="A104" s="6" t="s">
        <v>306</v>
      </c>
      <c r="B104">
        <v>10</v>
      </c>
    </row>
    <row r="105" spans="1:2" x14ac:dyDescent="0.25">
      <c r="A105" s="6" t="s">
        <v>295</v>
      </c>
      <c r="B105">
        <v>16</v>
      </c>
    </row>
    <row r="106" spans="1:2" x14ac:dyDescent="0.25">
      <c r="A106" s="6" t="s">
        <v>1539</v>
      </c>
      <c r="B106">
        <v>4</v>
      </c>
    </row>
    <row r="107" spans="1:2" x14ac:dyDescent="0.25">
      <c r="A107" s="6" t="s">
        <v>297</v>
      </c>
      <c r="B107">
        <v>29</v>
      </c>
    </row>
    <row r="108" spans="1:2" x14ac:dyDescent="0.25">
      <c r="A108" s="6" t="s">
        <v>978</v>
      </c>
      <c r="B108">
        <v>6</v>
      </c>
    </row>
    <row r="109" spans="1:2" x14ac:dyDescent="0.25">
      <c r="A109" s="6" t="s">
        <v>5011</v>
      </c>
      <c r="B109">
        <v>2</v>
      </c>
    </row>
    <row r="110" spans="1:2" x14ac:dyDescent="0.25">
      <c r="A110" s="6" t="s">
        <v>2988</v>
      </c>
      <c r="B110">
        <v>3</v>
      </c>
    </row>
    <row r="111" spans="1:2" x14ac:dyDescent="0.25">
      <c r="A111" s="6" t="s">
        <v>115</v>
      </c>
      <c r="B111">
        <v>4</v>
      </c>
    </row>
    <row r="112" spans="1:2" x14ac:dyDescent="0.25">
      <c r="A112" s="6" t="s">
        <v>4013</v>
      </c>
      <c r="B112">
        <v>5</v>
      </c>
    </row>
    <row r="113" spans="1:2" x14ac:dyDescent="0.25">
      <c r="A113" s="6" t="s">
        <v>199</v>
      </c>
      <c r="B113">
        <v>37</v>
      </c>
    </row>
    <row r="114" spans="1:2" x14ac:dyDescent="0.25">
      <c r="A114" s="6" t="s">
        <v>1154</v>
      </c>
      <c r="B114">
        <v>11</v>
      </c>
    </row>
    <row r="115" spans="1:2" x14ac:dyDescent="0.25">
      <c r="A115" s="6" t="s">
        <v>565</v>
      </c>
      <c r="B115">
        <v>6</v>
      </c>
    </row>
    <row r="116" spans="1:2" x14ac:dyDescent="0.25">
      <c r="A116" s="6" t="s">
        <v>1318</v>
      </c>
      <c r="B116">
        <v>5</v>
      </c>
    </row>
    <row r="117" spans="1:2" x14ac:dyDescent="0.25">
      <c r="A117" s="6" t="s">
        <v>62</v>
      </c>
      <c r="B117">
        <v>29</v>
      </c>
    </row>
    <row r="118" spans="1:2" x14ac:dyDescent="0.25">
      <c r="A118" s="6" t="s">
        <v>67</v>
      </c>
      <c r="B118">
        <v>4</v>
      </c>
    </row>
    <row r="119" spans="1:2" x14ac:dyDescent="0.25">
      <c r="A119" s="6" t="s">
        <v>2323</v>
      </c>
      <c r="B119">
        <v>4</v>
      </c>
    </row>
    <row r="120" spans="1:2" x14ac:dyDescent="0.25">
      <c r="A120" s="6" t="s">
        <v>99</v>
      </c>
      <c r="B120">
        <v>6</v>
      </c>
    </row>
    <row r="121" spans="1:2" x14ac:dyDescent="0.25">
      <c r="A121" s="6" t="s">
        <v>3297</v>
      </c>
      <c r="B121">
        <v>2</v>
      </c>
    </row>
    <row r="122" spans="1:2" x14ac:dyDescent="0.25">
      <c r="A122" s="6" t="s">
        <v>111</v>
      </c>
      <c r="B122">
        <v>2</v>
      </c>
    </row>
    <row r="123" spans="1:2" x14ac:dyDescent="0.25">
      <c r="A123" s="6" t="s">
        <v>2053</v>
      </c>
      <c r="B123">
        <v>7</v>
      </c>
    </row>
    <row r="124" spans="1:2" x14ac:dyDescent="0.25">
      <c r="A124" s="6" t="s">
        <v>156</v>
      </c>
      <c r="B124">
        <v>155</v>
      </c>
    </row>
    <row r="125" spans="1:2" x14ac:dyDescent="0.25">
      <c r="A125" s="6" t="s">
        <v>211</v>
      </c>
      <c r="B125">
        <v>6</v>
      </c>
    </row>
    <row r="126" spans="1:2" x14ac:dyDescent="0.25">
      <c r="A126" s="6" t="s">
        <v>800</v>
      </c>
      <c r="B126">
        <v>43</v>
      </c>
    </row>
    <row r="127" spans="1:2" x14ac:dyDescent="0.25">
      <c r="A127" s="6" t="s">
        <v>605</v>
      </c>
      <c r="B127">
        <v>35</v>
      </c>
    </row>
    <row r="128" spans="1:2" x14ac:dyDescent="0.25">
      <c r="A128" s="6" t="s">
        <v>105</v>
      </c>
      <c r="B128">
        <v>48</v>
      </c>
    </row>
    <row r="129" spans="1:2" x14ac:dyDescent="0.25">
      <c r="A129" s="6" t="s">
        <v>3695</v>
      </c>
      <c r="B129">
        <v>8</v>
      </c>
    </row>
    <row r="130" spans="1:2" x14ac:dyDescent="0.25">
      <c r="A130" s="6" t="s">
        <v>7125</v>
      </c>
      <c r="B130">
        <v>2</v>
      </c>
    </row>
    <row r="131" spans="1:2" x14ac:dyDescent="0.25">
      <c r="A131" s="6" t="s">
        <v>2410</v>
      </c>
      <c r="B131">
        <v>11</v>
      </c>
    </row>
    <row r="132" spans="1:2" x14ac:dyDescent="0.25">
      <c r="A132" s="6" t="s">
        <v>118</v>
      </c>
      <c r="B132">
        <v>2</v>
      </c>
    </row>
    <row r="133" spans="1:2" x14ac:dyDescent="0.25">
      <c r="A133" s="6" t="s">
        <v>1185</v>
      </c>
      <c r="B133">
        <v>5</v>
      </c>
    </row>
    <row r="134" spans="1:2" x14ac:dyDescent="0.25">
      <c r="A134" s="6" t="s">
        <v>27</v>
      </c>
      <c r="B134">
        <v>274</v>
      </c>
    </row>
    <row r="135" spans="1:2" x14ac:dyDescent="0.25">
      <c r="A135" s="6" t="s">
        <v>518</v>
      </c>
      <c r="B135">
        <v>202</v>
      </c>
    </row>
    <row r="136" spans="1:2" x14ac:dyDescent="0.25">
      <c r="A136" s="6" t="s">
        <v>914</v>
      </c>
      <c r="B136">
        <v>8</v>
      </c>
    </row>
    <row r="137" spans="1:2" x14ac:dyDescent="0.25">
      <c r="A137" s="6" t="s">
        <v>373</v>
      </c>
      <c r="B137">
        <v>7</v>
      </c>
    </row>
    <row r="138" spans="1:2" x14ac:dyDescent="0.25">
      <c r="A138" s="6" t="s">
        <v>149</v>
      </c>
      <c r="B138">
        <v>59</v>
      </c>
    </row>
    <row r="139" spans="1:2" x14ac:dyDescent="0.25">
      <c r="A139" s="6" t="s">
        <v>1249</v>
      </c>
      <c r="B139">
        <v>8</v>
      </c>
    </row>
    <row r="140" spans="1:2" x14ac:dyDescent="0.25">
      <c r="A140" s="6" t="s">
        <v>1</v>
      </c>
      <c r="B140">
        <v>92</v>
      </c>
    </row>
    <row r="141" spans="1:2" x14ac:dyDescent="0.25">
      <c r="A141" s="6" t="s">
        <v>301</v>
      </c>
      <c r="B141">
        <v>5</v>
      </c>
    </row>
    <row r="142" spans="1:2" x14ac:dyDescent="0.25">
      <c r="A142" s="6" t="s">
        <v>287</v>
      </c>
      <c r="B142">
        <v>10</v>
      </c>
    </row>
    <row r="143" spans="1:2" x14ac:dyDescent="0.25">
      <c r="A143" s="6" t="s">
        <v>1956</v>
      </c>
      <c r="B143">
        <v>3</v>
      </c>
    </row>
    <row r="144" spans="1:2" x14ac:dyDescent="0.25">
      <c r="A144" s="6" t="s">
        <v>138</v>
      </c>
      <c r="B144">
        <v>4</v>
      </c>
    </row>
    <row r="145" spans="1:2" x14ac:dyDescent="0.25">
      <c r="A145" s="6" t="s">
        <v>645</v>
      </c>
      <c r="B145">
        <v>9</v>
      </c>
    </row>
    <row r="146" spans="1:2" x14ac:dyDescent="0.25">
      <c r="A146" s="6" t="s">
        <v>963</v>
      </c>
      <c r="B146">
        <v>7</v>
      </c>
    </row>
    <row r="147" spans="1:2" x14ac:dyDescent="0.25">
      <c r="A147" s="6" t="s">
        <v>428</v>
      </c>
      <c r="B147">
        <v>8</v>
      </c>
    </row>
    <row r="148" spans="1:2" x14ac:dyDescent="0.25">
      <c r="A148" s="6" t="s">
        <v>262</v>
      </c>
      <c r="B148">
        <v>401</v>
      </c>
    </row>
    <row r="149" spans="1:2" x14ac:dyDescent="0.25">
      <c r="A149" s="6" t="s">
        <v>482</v>
      </c>
      <c r="B149">
        <v>33</v>
      </c>
    </row>
    <row r="150" spans="1:2" x14ac:dyDescent="0.25">
      <c r="A150" s="6" t="s">
        <v>544</v>
      </c>
      <c r="B150">
        <v>18</v>
      </c>
    </row>
    <row r="151" spans="1:2" x14ac:dyDescent="0.25">
      <c r="A151" s="6" t="s">
        <v>171</v>
      </c>
      <c r="B151">
        <v>195</v>
      </c>
    </row>
    <row r="152" spans="1:2" x14ac:dyDescent="0.25">
      <c r="A152" s="6" t="s">
        <v>130</v>
      </c>
      <c r="B152">
        <v>85</v>
      </c>
    </row>
    <row r="153" spans="1:2" x14ac:dyDescent="0.25">
      <c r="A153" s="6" t="s">
        <v>203</v>
      </c>
      <c r="B153">
        <v>35</v>
      </c>
    </row>
    <row r="154" spans="1:2" x14ac:dyDescent="0.25">
      <c r="A154" s="6" t="s">
        <v>35</v>
      </c>
      <c r="B154">
        <v>14</v>
      </c>
    </row>
    <row r="155" spans="1:2" x14ac:dyDescent="0.25">
      <c r="A155" s="6" t="s">
        <v>313</v>
      </c>
      <c r="B155">
        <v>26</v>
      </c>
    </row>
    <row r="156" spans="1:2" x14ac:dyDescent="0.25">
      <c r="A156" s="6" t="s">
        <v>508</v>
      </c>
      <c r="B156">
        <v>223</v>
      </c>
    </row>
    <row r="157" spans="1:2" x14ac:dyDescent="0.25">
      <c r="A157" s="6" t="s">
        <v>1179</v>
      </c>
      <c r="B157">
        <v>19</v>
      </c>
    </row>
    <row r="158" spans="1:2" x14ac:dyDescent="0.25">
      <c r="A158" s="6" t="s">
        <v>113</v>
      </c>
      <c r="B158">
        <v>318</v>
      </c>
    </row>
    <row r="159" spans="1:2" x14ac:dyDescent="0.25">
      <c r="A159" s="6" t="s">
        <v>169</v>
      </c>
      <c r="B159">
        <v>99</v>
      </c>
    </row>
    <row r="160" spans="1:2" x14ac:dyDescent="0.25">
      <c r="A160" s="6" t="s">
        <v>214</v>
      </c>
      <c r="B160">
        <v>5</v>
      </c>
    </row>
    <row r="161" spans="1:2" x14ac:dyDescent="0.25">
      <c r="A161" s="6" t="s">
        <v>2060</v>
      </c>
      <c r="B161">
        <v>2</v>
      </c>
    </row>
    <row r="162" spans="1:2" x14ac:dyDescent="0.25">
      <c r="A162" s="6" t="s">
        <v>1847</v>
      </c>
      <c r="B162">
        <v>5</v>
      </c>
    </row>
    <row r="163" spans="1:2" x14ac:dyDescent="0.25">
      <c r="A163" s="6" t="s">
        <v>243</v>
      </c>
      <c r="B163">
        <v>8</v>
      </c>
    </row>
    <row r="164" spans="1:2" x14ac:dyDescent="0.25">
      <c r="A164" s="6" t="s">
        <v>490</v>
      </c>
      <c r="B164">
        <v>4</v>
      </c>
    </row>
    <row r="165" spans="1:2" x14ac:dyDescent="0.25">
      <c r="A165" s="6" t="s">
        <v>2268</v>
      </c>
      <c r="B165">
        <v>3</v>
      </c>
    </row>
    <row r="166" spans="1:2" x14ac:dyDescent="0.25">
      <c r="A166" s="6" t="s">
        <v>70</v>
      </c>
      <c r="B166">
        <v>32</v>
      </c>
    </row>
    <row r="167" spans="1:2" x14ac:dyDescent="0.25">
      <c r="A167" s="6" t="s">
        <v>268</v>
      </c>
      <c r="B167">
        <v>9</v>
      </c>
    </row>
    <row r="168" spans="1:2" x14ac:dyDescent="0.25">
      <c r="A168" s="6" t="s">
        <v>352</v>
      </c>
      <c r="B168">
        <v>83</v>
      </c>
    </row>
    <row r="169" spans="1:2" x14ac:dyDescent="0.25">
      <c r="A169" s="6" t="s">
        <v>785</v>
      </c>
      <c r="B169">
        <v>5</v>
      </c>
    </row>
    <row r="170" spans="1:2" x14ac:dyDescent="0.25">
      <c r="A170" s="6" t="s">
        <v>939</v>
      </c>
      <c r="B170">
        <v>4</v>
      </c>
    </row>
    <row r="171" spans="1:2" x14ac:dyDescent="0.25">
      <c r="A171" s="6" t="s">
        <v>64</v>
      </c>
      <c r="B171">
        <v>23</v>
      </c>
    </row>
    <row r="172" spans="1:2" x14ac:dyDescent="0.25">
      <c r="A172" s="6" t="s">
        <v>859</v>
      </c>
      <c r="B172">
        <v>38</v>
      </c>
    </row>
    <row r="173" spans="1:2" x14ac:dyDescent="0.25">
      <c r="A173" s="6" t="s">
        <v>810</v>
      </c>
      <c r="B173">
        <v>51</v>
      </c>
    </row>
    <row r="174" spans="1:2" x14ac:dyDescent="0.25">
      <c r="A174" s="6" t="s">
        <v>3126</v>
      </c>
      <c r="B174">
        <v>3</v>
      </c>
    </row>
    <row r="175" spans="1:2" x14ac:dyDescent="0.25">
      <c r="A175" s="6" t="s">
        <v>382</v>
      </c>
      <c r="B175">
        <v>2</v>
      </c>
    </row>
    <row r="176" spans="1:2" x14ac:dyDescent="0.25">
      <c r="A176" s="6" t="s">
        <v>122</v>
      </c>
      <c r="B176">
        <v>171</v>
      </c>
    </row>
    <row r="177" spans="1:2" x14ac:dyDescent="0.25">
      <c r="A177" s="6" t="s">
        <v>3797</v>
      </c>
      <c r="B177">
        <v>2</v>
      </c>
    </row>
    <row r="178" spans="1:2" x14ac:dyDescent="0.25">
      <c r="A178" s="6" t="s">
        <v>4</v>
      </c>
      <c r="B178">
        <v>324</v>
      </c>
    </row>
    <row r="179" spans="1:2" x14ac:dyDescent="0.25">
      <c r="A179" s="6" t="s">
        <v>102</v>
      </c>
      <c r="B179">
        <v>9</v>
      </c>
    </row>
    <row r="180" spans="1:2" x14ac:dyDescent="0.25">
      <c r="A180" s="6" t="s">
        <v>1622</v>
      </c>
      <c r="B180">
        <v>2</v>
      </c>
    </row>
    <row r="181" spans="1:2" x14ac:dyDescent="0.25">
      <c r="A181" s="6" t="s">
        <v>18</v>
      </c>
      <c r="B181">
        <v>5</v>
      </c>
    </row>
    <row r="182" spans="1:2" x14ac:dyDescent="0.25">
      <c r="A182" s="6" t="s">
        <v>7498</v>
      </c>
      <c r="B182">
        <v>3</v>
      </c>
    </row>
    <row r="183" spans="1:2" x14ac:dyDescent="0.25">
      <c r="A183" s="6" t="s">
        <v>190</v>
      </c>
      <c r="B183">
        <v>129</v>
      </c>
    </row>
    <row r="184" spans="1:2" x14ac:dyDescent="0.25">
      <c r="A184" s="6" t="s">
        <v>120</v>
      </c>
      <c r="B184">
        <v>115</v>
      </c>
    </row>
    <row r="185" spans="1:2" x14ac:dyDescent="0.25">
      <c r="A185" s="6" t="s">
        <v>708</v>
      </c>
      <c r="B185">
        <v>6</v>
      </c>
    </row>
    <row r="186" spans="1:2" x14ac:dyDescent="0.25">
      <c r="A186" s="6" t="s">
        <v>284</v>
      </c>
      <c r="B186">
        <v>8</v>
      </c>
    </row>
    <row r="187" spans="1:2" x14ac:dyDescent="0.25">
      <c r="A187" s="6" t="s">
        <v>1597</v>
      </c>
      <c r="B187">
        <v>39</v>
      </c>
    </row>
    <row r="188" spans="1:2" x14ac:dyDescent="0.25">
      <c r="A188" s="6" t="s">
        <v>780</v>
      </c>
      <c r="B188">
        <v>4</v>
      </c>
    </row>
    <row r="189" spans="1:2" x14ac:dyDescent="0.25">
      <c r="A189" s="6" t="s">
        <v>2373</v>
      </c>
      <c r="B189">
        <v>5</v>
      </c>
    </row>
    <row r="190" spans="1:2" x14ac:dyDescent="0.25">
      <c r="A190" s="6" t="s">
        <v>260</v>
      </c>
      <c r="B190">
        <v>31</v>
      </c>
    </row>
    <row r="191" spans="1:2" x14ac:dyDescent="0.25">
      <c r="A191" s="6" t="s">
        <v>152</v>
      </c>
      <c r="B191">
        <v>57</v>
      </c>
    </row>
    <row r="192" spans="1:2" x14ac:dyDescent="0.25">
      <c r="A192" s="6" t="s">
        <v>181</v>
      </c>
      <c r="B192">
        <v>102</v>
      </c>
    </row>
    <row r="193" spans="1:2" x14ac:dyDescent="0.25">
      <c r="A193" s="6" t="s">
        <v>741</v>
      </c>
      <c r="B193">
        <v>8</v>
      </c>
    </row>
    <row r="194" spans="1:2" x14ac:dyDescent="0.25">
      <c r="A194" s="6" t="s">
        <v>6125</v>
      </c>
      <c r="B194">
        <v>2</v>
      </c>
    </row>
    <row r="195" spans="1:2" x14ac:dyDescent="0.25">
      <c r="A195" s="6" t="s">
        <v>480</v>
      </c>
      <c r="B195">
        <v>24</v>
      </c>
    </row>
    <row r="196" spans="1:2" x14ac:dyDescent="0.25">
      <c r="A196" s="6" t="s">
        <v>355</v>
      </c>
      <c r="B196">
        <v>152</v>
      </c>
    </row>
    <row r="197" spans="1:2" x14ac:dyDescent="0.25">
      <c r="A197" s="6" t="s">
        <v>417</v>
      </c>
      <c r="B197">
        <v>4</v>
      </c>
    </row>
    <row r="198" spans="1:2" x14ac:dyDescent="0.25">
      <c r="A198" s="6" t="s">
        <v>3431</v>
      </c>
      <c r="B198">
        <v>2</v>
      </c>
    </row>
    <row r="199" spans="1:2" x14ac:dyDescent="0.25">
      <c r="A199" s="6" t="s">
        <v>32</v>
      </c>
      <c r="B199">
        <v>615</v>
      </c>
    </row>
    <row r="200" spans="1:2" x14ac:dyDescent="0.25">
      <c r="A200" s="6" t="s">
        <v>628</v>
      </c>
      <c r="B200">
        <v>11</v>
      </c>
    </row>
    <row r="201" spans="1:2" x14ac:dyDescent="0.25">
      <c r="A201" s="6" t="s">
        <v>75</v>
      </c>
      <c r="B201">
        <v>63</v>
      </c>
    </row>
    <row r="202" spans="1:2" x14ac:dyDescent="0.25">
      <c r="A202" s="6" t="s">
        <v>2242</v>
      </c>
      <c r="B202">
        <v>2</v>
      </c>
    </row>
    <row r="203" spans="1:2" x14ac:dyDescent="0.25">
      <c r="A203" s="6" t="s">
        <v>476</v>
      </c>
      <c r="B203">
        <v>43</v>
      </c>
    </row>
    <row r="204" spans="1:2" x14ac:dyDescent="0.25">
      <c r="A204" s="6" t="s">
        <v>2592</v>
      </c>
      <c r="B204">
        <v>17</v>
      </c>
    </row>
    <row r="205" spans="1:2" x14ac:dyDescent="0.25">
      <c r="A205" s="6" t="s">
        <v>6181</v>
      </c>
      <c r="B205">
        <v>3</v>
      </c>
    </row>
    <row r="206" spans="1:2" x14ac:dyDescent="0.25">
      <c r="A206" s="6" t="s">
        <v>2265</v>
      </c>
      <c r="B206">
        <v>4</v>
      </c>
    </row>
    <row r="207" spans="1:2" x14ac:dyDescent="0.25">
      <c r="A207" s="6" t="s">
        <v>317</v>
      </c>
      <c r="B207">
        <v>3</v>
      </c>
    </row>
    <row r="208" spans="1:2" x14ac:dyDescent="0.25">
      <c r="A208" s="6" t="s">
        <v>884</v>
      </c>
      <c r="B208">
        <v>29</v>
      </c>
    </row>
    <row r="209" spans="1:2" x14ac:dyDescent="0.25">
      <c r="A209" s="6" t="s">
        <v>4883</v>
      </c>
      <c r="B209">
        <v>5</v>
      </c>
    </row>
    <row r="210" spans="1:2" x14ac:dyDescent="0.25">
      <c r="A210" s="6" t="s">
        <v>16592</v>
      </c>
      <c r="B210">
        <v>11085</v>
      </c>
    </row>
    <row r="214" spans="1:2" x14ac:dyDescent="0.25">
      <c r="A214" s="5" t="s">
        <v>16591</v>
      </c>
      <c r="B214" t="s">
        <v>16595</v>
      </c>
    </row>
    <row r="215" spans="1:2" x14ac:dyDescent="0.25">
      <c r="A215" s="6" t="s">
        <v>1010</v>
      </c>
      <c r="B215">
        <v>62</v>
      </c>
    </row>
    <row r="216" spans="1:2" x14ac:dyDescent="0.25">
      <c r="A216" s="6" t="s">
        <v>82</v>
      </c>
      <c r="B216">
        <v>122</v>
      </c>
    </row>
    <row r="217" spans="1:2" x14ac:dyDescent="0.25">
      <c r="A217" s="6" t="s">
        <v>5</v>
      </c>
      <c r="B217">
        <v>187</v>
      </c>
    </row>
    <row r="218" spans="1:2" x14ac:dyDescent="0.25">
      <c r="A218" s="6" t="s">
        <v>39</v>
      </c>
      <c r="B218">
        <v>98</v>
      </c>
    </row>
    <row r="219" spans="1:2" x14ac:dyDescent="0.25">
      <c r="A219" s="6" t="s">
        <v>36</v>
      </c>
      <c r="B219">
        <v>2068</v>
      </c>
    </row>
    <row r="220" spans="1:2" x14ac:dyDescent="0.25">
      <c r="A220" s="6" t="s">
        <v>68</v>
      </c>
      <c r="B220">
        <v>164</v>
      </c>
    </row>
    <row r="221" spans="1:2" x14ac:dyDescent="0.25">
      <c r="A221" s="6" t="s">
        <v>33</v>
      </c>
      <c r="B221">
        <v>220</v>
      </c>
    </row>
    <row r="222" spans="1:2" x14ac:dyDescent="0.25">
      <c r="A222" s="6" t="s">
        <v>10</v>
      </c>
      <c r="B222">
        <v>280</v>
      </c>
    </row>
    <row r="223" spans="1:2" x14ac:dyDescent="0.25">
      <c r="A223" s="6" t="s">
        <v>106</v>
      </c>
      <c r="B223">
        <v>90</v>
      </c>
    </row>
    <row r="224" spans="1:2" x14ac:dyDescent="0.25">
      <c r="A224" s="6" t="s">
        <v>73</v>
      </c>
      <c r="B224">
        <v>270</v>
      </c>
    </row>
    <row r="225" spans="1:2" x14ac:dyDescent="0.25">
      <c r="A225" s="6" t="s">
        <v>164</v>
      </c>
      <c r="B225">
        <v>78</v>
      </c>
    </row>
    <row r="226" spans="1:2" x14ac:dyDescent="0.25">
      <c r="A226" s="6" t="s">
        <v>197</v>
      </c>
      <c r="B226">
        <v>236</v>
      </c>
    </row>
    <row r="227" spans="1:2" x14ac:dyDescent="0.25">
      <c r="A227" s="6" t="s">
        <v>1098</v>
      </c>
      <c r="B227">
        <v>19</v>
      </c>
    </row>
    <row r="228" spans="1:2" x14ac:dyDescent="0.25">
      <c r="A228" s="6" t="s">
        <v>209</v>
      </c>
      <c r="B228">
        <v>43</v>
      </c>
    </row>
    <row r="229" spans="1:2" x14ac:dyDescent="0.25">
      <c r="A229" s="6" t="s">
        <v>765</v>
      </c>
      <c r="B229">
        <v>74</v>
      </c>
    </row>
    <row r="230" spans="1:2" x14ac:dyDescent="0.25">
      <c r="A230" s="6" t="s">
        <v>2</v>
      </c>
      <c r="B230">
        <v>190</v>
      </c>
    </row>
    <row r="231" spans="1:2" x14ac:dyDescent="0.25">
      <c r="A231" s="6" t="s">
        <v>470</v>
      </c>
      <c r="B231">
        <v>208</v>
      </c>
    </row>
    <row r="232" spans="1:2" x14ac:dyDescent="0.25">
      <c r="A232" s="6" t="s">
        <v>97</v>
      </c>
      <c r="B232">
        <v>133</v>
      </c>
    </row>
    <row r="233" spans="1:2" x14ac:dyDescent="0.25">
      <c r="A233" s="6" t="s">
        <v>303</v>
      </c>
      <c r="B233">
        <v>237</v>
      </c>
    </row>
    <row r="234" spans="1:2" x14ac:dyDescent="0.25">
      <c r="A234" s="6" t="s">
        <v>65</v>
      </c>
      <c r="B234">
        <v>249</v>
      </c>
    </row>
    <row r="235" spans="1:2" x14ac:dyDescent="0.25">
      <c r="A235" s="6" t="s">
        <v>54</v>
      </c>
      <c r="B235">
        <v>567</v>
      </c>
    </row>
    <row r="236" spans="1:2" x14ac:dyDescent="0.25">
      <c r="A236" s="6" t="s">
        <v>525</v>
      </c>
      <c r="B236">
        <v>115</v>
      </c>
    </row>
    <row r="237" spans="1:2" x14ac:dyDescent="0.25">
      <c r="A237" s="6" t="s">
        <v>14</v>
      </c>
      <c r="B237">
        <v>343</v>
      </c>
    </row>
    <row r="238" spans="1:2" x14ac:dyDescent="0.25">
      <c r="A238" s="6" t="s">
        <v>123</v>
      </c>
      <c r="B238">
        <v>406</v>
      </c>
    </row>
    <row r="239" spans="1:2" x14ac:dyDescent="0.25">
      <c r="A239" s="6" t="s">
        <v>42</v>
      </c>
      <c r="B239">
        <v>373</v>
      </c>
    </row>
    <row r="240" spans="1:2" x14ac:dyDescent="0.25">
      <c r="A240" s="6" t="s">
        <v>22</v>
      </c>
      <c r="B240">
        <v>77</v>
      </c>
    </row>
    <row r="241" spans="1:2" x14ac:dyDescent="0.25">
      <c r="A241" s="6" t="s">
        <v>134</v>
      </c>
      <c r="B241">
        <v>49</v>
      </c>
    </row>
    <row r="242" spans="1:2" x14ac:dyDescent="0.25">
      <c r="A242" s="6" t="s">
        <v>655</v>
      </c>
      <c r="B242">
        <v>69</v>
      </c>
    </row>
    <row r="243" spans="1:2" x14ac:dyDescent="0.25">
      <c r="A243" s="6" t="s">
        <v>30</v>
      </c>
      <c r="B243">
        <v>95</v>
      </c>
    </row>
    <row r="244" spans="1:2" x14ac:dyDescent="0.25">
      <c r="A244" s="6" t="s">
        <v>8</v>
      </c>
      <c r="B244">
        <v>496</v>
      </c>
    </row>
    <row r="245" spans="1:2" x14ac:dyDescent="0.25">
      <c r="A245" s="6" t="s">
        <v>221</v>
      </c>
      <c r="B245">
        <v>283</v>
      </c>
    </row>
    <row r="246" spans="1:2" x14ac:dyDescent="0.25">
      <c r="A246" s="6" t="s">
        <v>109</v>
      </c>
      <c r="B246">
        <v>336</v>
      </c>
    </row>
    <row r="247" spans="1:2" x14ac:dyDescent="0.25">
      <c r="A247" s="6" t="s">
        <v>44</v>
      </c>
      <c r="B247">
        <v>342</v>
      </c>
    </row>
    <row r="248" spans="1:2" x14ac:dyDescent="0.25">
      <c r="A248" s="6" t="s">
        <v>528</v>
      </c>
      <c r="B248">
        <v>77</v>
      </c>
    </row>
    <row r="249" spans="1:2" x14ac:dyDescent="0.25">
      <c r="A249" s="6" t="s">
        <v>1842</v>
      </c>
      <c r="B249">
        <v>37</v>
      </c>
    </row>
    <row r="250" spans="1:2" x14ac:dyDescent="0.25">
      <c r="A250" s="6" t="s">
        <v>194</v>
      </c>
      <c r="B250">
        <v>38</v>
      </c>
    </row>
    <row r="251" spans="1:2" x14ac:dyDescent="0.25">
      <c r="A251" s="6" t="s">
        <v>19</v>
      </c>
      <c r="B251">
        <v>743</v>
      </c>
    </row>
    <row r="252" spans="1:2" x14ac:dyDescent="0.25">
      <c r="A252" s="6" t="s">
        <v>48</v>
      </c>
      <c r="B252">
        <v>164</v>
      </c>
    </row>
    <row r="253" spans="1:2" x14ac:dyDescent="0.25">
      <c r="A253" s="6" t="s">
        <v>56</v>
      </c>
      <c r="B253">
        <v>123</v>
      </c>
    </row>
    <row r="254" spans="1:2" x14ac:dyDescent="0.25">
      <c r="A254" s="6" t="s">
        <v>349</v>
      </c>
      <c r="B254">
        <v>178</v>
      </c>
    </row>
    <row r="255" spans="1:2" x14ac:dyDescent="0.25">
      <c r="A255" s="6" t="s">
        <v>131</v>
      </c>
      <c r="B255">
        <v>31</v>
      </c>
    </row>
    <row r="256" spans="1:2" x14ac:dyDescent="0.25">
      <c r="A256" s="6" t="s">
        <v>154</v>
      </c>
      <c r="B256">
        <v>106</v>
      </c>
    </row>
    <row r="257" spans="1:4" x14ac:dyDescent="0.25">
      <c r="A257" s="6" t="s">
        <v>290</v>
      </c>
      <c r="B257">
        <v>274</v>
      </c>
    </row>
    <row r="258" spans="1:4" x14ac:dyDescent="0.25">
      <c r="A258" s="6" t="s">
        <v>166</v>
      </c>
      <c r="B258">
        <v>269</v>
      </c>
    </row>
    <row r="259" spans="1:4" x14ac:dyDescent="0.25">
      <c r="A259" s="6" t="s">
        <v>79</v>
      </c>
      <c r="B259">
        <v>187</v>
      </c>
    </row>
    <row r="260" spans="1:4" x14ac:dyDescent="0.25">
      <c r="A260" s="6" t="s">
        <v>25</v>
      </c>
      <c r="B260">
        <v>279</v>
      </c>
    </row>
    <row r="261" spans="1:4" x14ac:dyDescent="0.25">
      <c r="A261" s="6" t="s">
        <v>16592</v>
      </c>
      <c r="B261">
        <v>11085</v>
      </c>
    </row>
    <row r="264" spans="1:4" x14ac:dyDescent="0.25">
      <c r="A264" s="5" t="s">
        <v>16596</v>
      </c>
      <c r="B264" s="5" t="s">
        <v>16593</v>
      </c>
    </row>
    <row r="265" spans="1:4" x14ac:dyDescent="0.25">
      <c r="A265" s="5" t="s">
        <v>16591</v>
      </c>
      <c r="B265" t="s">
        <v>11317</v>
      </c>
      <c r="C265" t="s">
        <v>11338</v>
      </c>
      <c r="D265" t="s">
        <v>16592</v>
      </c>
    </row>
    <row r="266" spans="1:4" x14ac:dyDescent="0.25">
      <c r="A266" s="6" t="s">
        <v>11326</v>
      </c>
      <c r="B266">
        <v>79</v>
      </c>
      <c r="C266">
        <v>16</v>
      </c>
      <c r="D266">
        <v>95</v>
      </c>
    </row>
    <row r="267" spans="1:4" x14ac:dyDescent="0.25">
      <c r="A267" s="6" t="s">
        <v>11319</v>
      </c>
      <c r="B267">
        <v>148</v>
      </c>
      <c r="C267">
        <v>164</v>
      </c>
      <c r="D267">
        <v>312</v>
      </c>
    </row>
    <row r="268" spans="1:4" x14ac:dyDescent="0.25">
      <c r="A268" s="6" t="s">
        <v>16592</v>
      </c>
      <c r="B268">
        <v>227</v>
      </c>
      <c r="C268">
        <v>180</v>
      </c>
      <c r="D268">
        <v>407</v>
      </c>
    </row>
    <row r="275" spans="1:4" x14ac:dyDescent="0.25">
      <c r="A275" s="5" t="s">
        <v>16597</v>
      </c>
      <c r="B275" s="5" t="s">
        <v>16593</v>
      </c>
    </row>
    <row r="276" spans="1:4" x14ac:dyDescent="0.25">
      <c r="A276" s="5" t="s">
        <v>16591</v>
      </c>
      <c r="B276" t="s">
        <v>11326</v>
      </c>
      <c r="C276" t="s">
        <v>11319</v>
      </c>
      <c r="D276" t="s">
        <v>16592</v>
      </c>
    </row>
    <row r="277" spans="1:4" x14ac:dyDescent="0.25">
      <c r="A277" s="6" t="s">
        <v>39</v>
      </c>
      <c r="B277">
        <v>52</v>
      </c>
      <c r="C277">
        <v>6</v>
      </c>
      <c r="D277">
        <v>58</v>
      </c>
    </row>
    <row r="278" spans="1:4" x14ac:dyDescent="0.25">
      <c r="A278" s="6" t="s">
        <v>33</v>
      </c>
      <c r="B278">
        <v>9</v>
      </c>
      <c r="C278">
        <v>42</v>
      </c>
      <c r="D278">
        <v>51</v>
      </c>
    </row>
    <row r="279" spans="1:4" x14ac:dyDescent="0.25">
      <c r="A279" s="6" t="s">
        <v>10</v>
      </c>
      <c r="B279">
        <v>12</v>
      </c>
      <c r="C279">
        <v>62</v>
      </c>
      <c r="D279">
        <v>74</v>
      </c>
    </row>
    <row r="280" spans="1:4" x14ac:dyDescent="0.25">
      <c r="A280" s="6" t="s">
        <v>54</v>
      </c>
      <c r="B280">
        <v>9</v>
      </c>
      <c r="C280">
        <v>50</v>
      </c>
      <c r="D280">
        <v>59</v>
      </c>
    </row>
    <row r="281" spans="1:4" x14ac:dyDescent="0.25">
      <c r="A281" s="6" t="s">
        <v>14</v>
      </c>
      <c r="B281">
        <v>2</v>
      </c>
      <c r="C281">
        <v>27</v>
      </c>
      <c r="D281">
        <v>29</v>
      </c>
    </row>
    <row r="282" spans="1:4" x14ac:dyDescent="0.25">
      <c r="A282" s="6" t="s">
        <v>123</v>
      </c>
      <c r="B282">
        <v>7</v>
      </c>
      <c r="C282">
        <v>38</v>
      </c>
      <c r="D282">
        <v>45</v>
      </c>
    </row>
    <row r="283" spans="1:4" x14ac:dyDescent="0.25">
      <c r="A283" s="6" t="s">
        <v>221</v>
      </c>
      <c r="C283">
        <v>25</v>
      </c>
      <c r="D283">
        <v>25</v>
      </c>
    </row>
    <row r="284" spans="1:4" x14ac:dyDescent="0.25">
      <c r="A284" s="6" t="s">
        <v>290</v>
      </c>
      <c r="B284">
        <v>3</v>
      </c>
      <c r="C284">
        <v>41</v>
      </c>
      <c r="D284">
        <v>44</v>
      </c>
    </row>
    <row r="285" spans="1:4" x14ac:dyDescent="0.25">
      <c r="A285" s="6" t="s">
        <v>166</v>
      </c>
      <c r="B285">
        <v>1</v>
      </c>
      <c r="C285">
        <v>21</v>
      </c>
      <c r="D285">
        <v>22</v>
      </c>
    </row>
    <row r="286" spans="1:4" x14ac:dyDescent="0.25">
      <c r="A286" s="6" t="s">
        <v>16592</v>
      </c>
      <c r="B286">
        <v>95</v>
      </c>
      <c r="C286">
        <v>312</v>
      </c>
      <c r="D286">
        <v>407</v>
      </c>
    </row>
    <row r="290" spans="1:2" x14ac:dyDescent="0.25">
      <c r="A290" s="5" t="s">
        <v>16591</v>
      </c>
      <c r="B290" t="s">
        <v>16598</v>
      </c>
    </row>
    <row r="291" spans="1:2" x14ac:dyDescent="0.25">
      <c r="A291" s="6" t="s">
        <v>12173</v>
      </c>
      <c r="B291">
        <v>850</v>
      </c>
    </row>
    <row r="292" spans="1:2" x14ac:dyDescent="0.25">
      <c r="A292" s="6" t="s">
        <v>12202</v>
      </c>
      <c r="B292">
        <v>781</v>
      </c>
    </row>
    <row r="293" spans="1:2" x14ac:dyDescent="0.25">
      <c r="A293" s="6" t="s">
        <v>12187</v>
      </c>
      <c r="B293">
        <v>770</v>
      </c>
    </row>
    <row r="294" spans="1:2" x14ac:dyDescent="0.25">
      <c r="A294" s="6" t="s">
        <v>16592</v>
      </c>
      <c r="B294">
        <v>2401</v>
      </c>
    </row>
    <row r="304" spans="1:2" x14ac:dyDescent="0.25">
      <c r="A304" s="5" t="s">
        <v>16591</v>
      </c>
      <c r="B304" t="s">
        <v>16599</v>
      </c>
    </row>
    <row r="305" spans="1:2" x14ac:dyDescent="0.25">
      <c r="A305" s="6" t="s">
        <v>333</v>
      </c>
      <c r="B305">
        <v>43</v>
      </c>
    </row>
    <row r="306" spans="1:2" x14ac:dyDescent="0.25">
      <c r="A306" s="6" t="s">
        <v>227</v>
      </c>
      <c r="B306">
        <v>4</v>
      </c>
    </row>
    <row r="307" spans="1:2" x14ac:dyDescent="0.25">
      <c r="A307" s="6" t="s">
        <v>29</v>
      </c>
      <c r="B307">
        <v>129</v>
      </c>
    </row>
    <row r="308" spans="1:2" x14ac:dyDescent="0.25">
      <c r="A308" s="6" t="s">
        <v>108</v>
      </c>
      <c r="B308">
        <v>7</v>
      </c>
    </row>
    <row r="309" spans="1:2" x14ac:dyDescent="0.25">
      <c r="A309" s="6" t="s">
        <v>24</v>
      </c>
      <c r="B309">
        <v>7</v>
      </c>
    </row>
    <row r="310" spans="1:2" x14ac:dyDescent="0.25">
      <c r="A310" s="6" t="s">
        <v>531</v>
      </c>
      <c r="B310">
        <v>2</v>
      </c>
    </row>
    <row r="311" spans="1:2" x14ac:dyDescent="0.25">
      <c r="A311" s="6" t="s">
        <v>84</v>
      </c>
      <c r="B311">
        <v>1</v>
      </c>
    </row>
    <row r="312" spans="1:2" x14ac:dyDescent="0.25">
      <c r="A312" s="6" t="s">
        <v>487</v>
      </c>
      <c r="B312">
        <v>10</v>
      </c>
    </row>
    <row r="313" spans="1:2" x14ac:dyDescent="0.25">
      <c r="A313" s="6" t="s">
        <v>59</v>
      </c>
      <c r="B313">
        <v>26</v>
      </c>
    </row>
    <row r="314" spans="1:2" x14ac:dyDescent="0.25">
      <c r="A314" s="6" t="s">
        <v>394</v>
      </c>
      <c r="B314">
        <v>1</v>
      </c>
    </row>
    <row r="315" spans="1:2" x14ac:dyDescent="0.25">
      <c r="A315" s="6" t="s">
        <v>503</v>
      </c>
      <c r="B315">
        <v>4</v>
      </c>
    </row>
    <row r="316" spans="1:2" x14ac:dyDescent="0.25">
      <c r="A316" s="6" t="s">
        <v>179</v>
      </c>
      <c r="B316">
        <v>55</v>
      </c>
    </row>
    <row r="317" spans="1:2" x14ac:dyDescent="0.25">
      <c r="A317" s="6" t="s">
        <v>384</v>
      </c>
      <c r="B317">
        <v>10</v>
      </c>
    </row>
    <row r="318" spans="1:2" x14ac:dyDescent="0.25">
      <c r="A318" s="6" t="s">
        <v>2342</v>
      </c>
      <c r="B318">
        <v>1</v>
      </c>
    </row>
    <row r="319" spans="1:2" x14ac:dyDescent="0.25">
      <c r="A319" s="6" t="s">
        <v>14647</v>
      </c>
      <c r="B319">
        <v>1</v>
      </c>
    </row>
    <row r="320" spans="1:2" x14ac:dyDescent="0.25">
      <c r="A320" s="6" t="s">
        <v>96</v>
      </c>
      <c r="B320">
        <v>82</v>
      </c>
    </row>
    <row r="321" spans="1:2" x14ac:dyDescent="0.25">
      <c r="A321" s="6" t="s">
        <v>1828</v>
      </c>
      <c r="B321">
        <v>16</v>
      </c>
    </row>
    <row r="322" spans="1:2" x14ac:dyDescent="0.25">
      <c r="A322" s="6" t="s">
        <v>159</v>
      </c>
      <c r="B322">
        <v>5</v>
      </c>
    </row>
    <row r="323" spans="1:2" x14ac:dyDescent="0.25">
      <c r="A323" s="6" t="s">
        <v>1199</v>
      </c>
      <c r="B323">
        <v>11</v>
      </c>
    </row>
    <row r="324" spans="1:2" x14ac:dyDescent="0.25">
      <c r="A324" s="6" t="s">
        <v>331</v>
      </c>
      <c r="B324">
        <v>16</v>
      </c>
    </row>
    <row r="325" spans="1:2" x14ac:dyDescent="0.25">
      <c r="A325" s="6" t="s">
        <v>602</v>
      </c>
      <c r="B325">
        <v>13</v>
      </c>
    </row>
    <row r="326" spans="1:2" x14ac:dyDescent="0.25">
      <c r="A326" s="6" t="s">
        <v>539</v>
      </c>
      <c r="B326">
        <v>31</v>
      </c>
    </row>
    <row r="327" spans="1:2" x14ac:dyDescent="0.25">
      <c r="A327" s="6" t="s">
        <v>453</v>
      </c>
      <c r="B327">
        <v>32</v>
      </c>
    </row>
    <row r="328" spans="1:2" x14ac:dyDescent="0.25">
      <c r="A328" s="6" t="s">
        <v>499</v>
      </c>
      <c r="B328">
        <v>3</v>
      </c>
    </row>
    <row r="329" spans="1:2" x14ac:dyDescent="0.25">
      <c r="A329" s="6" t="s">
        <v>38</v>
      </c>
      <c r="B329">
        <v>6</v>
      </c>
    </row>
    <row r="330" spans="1:2" x14ac:dyDescent="0.25">
      <c r="A330" s="6" t="s">
        <v>410</v>
      </c>
      <c r="B330">
        <v>5</v>
      </c>
    </row>
    <row r="331" spans="1:2" x14ac:dyDescent="0.25">
      <c r="A331" s="6" t="s">
        <v>93</v>
      </c>
      <c r="B331">
        <v>4</v>
      </c>
    </row>
    <row r="332" spans="1:2" x14ac:dyDescent="0.25">
      <c r="A332" s="6" t="s">
        <v>864</v>
      </c>
      <c r="B332">
        <v>26</v>
      </c>
    </row>
    <row r="333" spans="1:2" x14ac:dyDescent="0.25">
      <c r="A333" s="6" t="s">
        <v>682</v>
      </c>
      <c r="B333">
        <v>2</v>
      </c>
    </row>
    <row r="334" spans="1:2" x14ac:dyDescent="0.25">
      <c r="A334" s="6" t="s">
        <v>13</v>
      </c>
      <c r="B334">
        <v>137</v>
      </c>
    </row>
    <row r="335" spans="1:2" x14ac:dyDescent="0.25">
      <c r="A335" s="6" t="s">
        <v>128</v>
      </c>
      <c r="B335">
        <v>8</v>
      </c>
    </row>
    <row r="336" spans="1:2" x14ac:dyDescent="0.25">
      <c r="A336" s="6" t="s">
        <v>72</v>
      </c>
      <c r="B336">
        <v>77</v>
      </c>
    </row>
    <row r="337" spans="1:2" x14ac:dyDescent="0.25">
      <c r="A337" s="6" t="s">
        <v>494</v>
      </c>
      <c r="B337">
        <v>1</v>
      </c>
    </row>
    <row r="338" spans="1:2" x14ac:dyDescent="0.25">
      <c r="A338" s="6" t="s">
        <v>192</v>
      </c>
      <c r="B338">
        <v>131</v>
      </c>
    </row>
    <row r="339" spans="1:2" x14ac:dyDescent="0.25">
      <c r="A339" s="6" t="s">
        <v>468</v>
      </c>
      <c r="B339">
        <v>16</v>
      </c>
    </row>
    <row r="340" spans="1:2" x14ac:dyDescent="0.25">
      <c r="A340" s="6" t="s">
        <v>3049</v>
      </c>
      <c r="B340">
        <v>1</v>
      </c>
    </row>
    <row r="341" spans="1:2" x14ac:dyDescent="0.25">
      <c r="A341" s="6" t="s">
        <v>753</v>
      </c>
      <c r="B341">
        <v>8</v>
      </c>
    </row>
    <row r="342" spans="1:2" x14ac:dyDescent="0.25">
      <c r="A342" s="6" t="s">
        <v>196</v>
      </c>
      <c r="B342">
        <v>51</v>
      </c>
    </row>
    <row r="343" spans="1:2" x14ac:dyDescent="0.25">
      <c r="A343" s="6" t="s">
        <v>145</v>
      </c>
      <c r="B343">
        <v>24</v>
      </c>
    </row>
    <row r="344" spans="1:2" x14ac:dyDescent="0.25">
      <c r="A344" s="6" t="s">
        <v>78</v>
      </c>
      <c r="B344">
        <v>6</v>
      </c>
    </row>
    <row r="345" spans="1:2" x14ac:dyDescent="0.25">
      <c r="A345" s="6" t="s">
        <v>403</v>
      </c>
      <c r="B345">
        <v>8</v>
      </c>
    </row>
    <row r="346" spans="1:2" x14ac:dyDescent="0.25">
      <c r="A346" s="6" t="s">
        <v>21</v>
      </c>
      <c r="B346">
        <v>7</v>
      </c>
    </row>
    <row r="347" spans="1:2" x14ac:dyDescent="0.25">
      <c r="A347" s="6" t="s">
        <v>419</v>
      </c>
      <c r="B347">
        <v>14</v>
      </c>
    </row>
    <row r="348" spans="1:2" x14ac:dyDescent="0.25">
      <c r="A348" s="6" t="s">
        <v>7</v>
      </c>
      <c r="B348">
        <v>72</v>
      </c>
    </row>
    <row r="349" spans="1:2" x14ac:dyDescent="0.25">
      <c r="A349" s="6" t="s">
        <v>406</v>
      </c>
      <c r="B349">
        <v>19</v>
      </c>
    </row>
    <row r="350" spans="1:2" x14ac:dyDescent="0.25">
      <c r="A350" s="6" t="s">
        <v>89</v>
      </c>
      <c r="B350">
        <v>131</v>
      </c>
    </row>
    <row r="351" spans="1:2" x14ac:dyDescent="0.25">
      <c r="A351" s="6" t="s">
        <v>136</v>
      </c>
      <c r="B351">
        <v>2</v>
      </c>
    </row>
    <row r="352" spans="1:2" x14ac:dyDescent="0.25">
      <c r="A352" s="6" t="s">
        <v>81</v>
      </c>
      <c r="B352">
        <v>8</v>
      </c>
    </row>
    <row r="353" spans="1:2" x14ac:dyDescent="0.25">
      <c r="A353" s="6" t="s">
        <v>220</v>
      </c>
      <c r="B353">
        <v>10</v>
      </c>
    </row>
    <row r="354" spans="1:2" x14ac:dyDescent="0.25">
      <c r="A354" s="6" t="s">
        <v>3555</v>
      </c>
      <c r="B354">
        <v>2</v>
      </c>
    </row>
    <row r="355" spans="1:2" x14ac:dyDescent="0.25">
      <c r="A355" s="6" t="s">
        <v>306</v>
      </c>
      <c r="B355">
        <v>1</v>
      </c>
    </row>
    <row r="356" spans="1:2" x14ac:dyDescent="0.25">
      <c r="A356" s="6" t="s">
        <v>295</v>
      </c>
      <c r="B356">
        <v>3</v>
      </c>
    </row>
    <row r="357" spans="1:2" x14ac:dyDescent="0.25">
      <c r="A357" s="6" t="s">
        <v>297</v>
      </c>
      <c r="B357">
        <v>5</v>
      </c>
    </row>
    <row r="358" spans="1:2" x14ac:dyDescent="0.25">
      <c r="A358" s="6" t="s">
        <v>199</v>
      </c>
      <c r="B358">
        <v>1</v>
      </c>
    </row>
    <row r="359" spans="1:2" x14ac:dyDescent="0.25">
      <c r="A359" s="6" t="s">
        <v>62</v>
      </c>
      <c r="B359">
        <v>3</v>
      </c>
    </row>
    <row r="360" spans="1:2" x14ac:dyDescent="0.25">
      <c r="A360" s="6" t="s">
        <v>156</v>
      </c>
      <c r="B360">
        <v>27</v>
      </c>
    </row>
    <row r="361" spans="1:2" x14ac:dyDescent="0.25">
      <c r="A361" s="6" t="s">
        <v>800</v>
      </c>
      <c r="B361">
        <v>4</v>
      </c>
    </row>
    <row r="362" spans="1:2" x14ac:dyDescent="0.25">
      <c r="A362" s="6" t="s">
        <v>105</v>
      </c>
      <c r="B362">
        <v>1</v>
      </c>
    </row>
    <row r="363" spans="1:2" x14ac:dyDescent="0.25">
      <c r="A363" s="6" t="s">
        <v>2410</v>
      </c>
      <c r="B363">
        <v>1</v>
      </c>
    </row>
    <row r="364" spans="1:2" x14ac:dyDescent="0.25">
      <c r="A364" s="6" t="s">
        <v>27</v>
      </c>
      <c r="B364">
        <v>69</v>
      </c>
    </row>
    <row r="365" spans="1:2" x14ac:dyDescent="0.25">
      <c r="A365" s="6" t="s">
        <v>518</v>
      </c>
      <c r="B365">
        <v>65</v>
      </c>
    </row>
    <row r="366" spans="1:2" x14ac:dyDescent="0.25">
      <c r="A366" s="6" t="s">
        <v>149</v>
      </c>
      <c r="B366">
        <v>2</v>
      </c>
    </row>
    <row r="367" spans="1:2" x14ac:dyDescent="0.25">
      <c r="A367" s="6" t="s">
        <v>1249</v>
      </c>
      <c r="B367">
        <v>1</v>
      </c>
    </row>
    <row r="368" spans="1:2" x14ac:dyDescent="0.25">
      <c r="A368" s="6" t="s">
        <v>1</v>
      </c>
      <c r="B368">
        <v>23</v>
      </c>
    </row>
    <row r="369" spans="1:2" x14ac:dyDescent="0.25">
      <c r="A369" s="6" t="s">
        <v>262</v>
      </c>
      <c r="B369">
        <v>140</v>
      </c>
    </row>
    <row r="370" spans="1:2" x14ac:dyDescent="0.25">
      <c r="A370" s="6" t="s">
        <v>544</v>
      </c>
      <c r="B370">
        <v>4</v>
      </c>
    </row>
    <row r="371" spans="1:2" x14ac:dyDescent="0.25">
      <c r="A371" s="6" t="s">
        <v>171</v>
      </c>
      <c r="B371">
        <v>32</v>
      </c>
    </row>
    <row r="372" spans="1:2" x14ac:dyDescent="0.25">
      <c r="A372" s="6" t="s">
        <v>130</v>
      </c>
      <c r="B372">
        <v>4</v>
      </c>
    </row>
    <row r="373" spans="1:2" x14ac:dyDescent="0.25">
      <c r="A373" s="6" t="s">
        <v>203</v>
      </c>
      <c r="B373">
        <v>1</v>
      </c>
    </row>
    <row r="374" spans="1:2" x14ac:dyDescent="0.25">
      <c r="A374" s="6" t="s">
        <v>35</v>
      </c>
      <c r="B374">
        <v>4</v>
      </c>
    </row>
    <row r="375" spans="1:2" x14ac:dyDescent="0.25">
      <c r="A375" s="6" t="s">
        <v>508</v>
      </c>
      <c r="B375">
        <v>38</v>
      </c>
    </row>
    <row r="376" spans="1:2" x14ac:dyDescent="0.25">
      <c r="A376" s="6" t="s">
        <v>1179</v>
      </c>
      <c r="B376">
        <v>1</v>
      </c>
    </row>
    <row r="377" spans="1:2" x14ac:dyDescent="0.25">
      <c r="A377" s="6" t="s">
        <v>113</v>
      </c>
      <c r="B377">
        <v>147</v>
      </c>
    </row>
    <row r="378" spans="1:2" x14ac:dyDescent="0.25">
      <c r="A378" s="6" t="s">
        <v>169</v>
      </c>
      <c r="B378">
        <v>9</v>
      </c>
    </row>
    <row r="379" spans="1:2" x14ac:dyDescent="0.25">
      <c r="A379" s="6" t="s">
        <v>490</v>
      </c>
      <c r="B379">
        <v>4</v>
      </c>
    </row>
    <row r="380" spans="1:2" x14ac:dyDescent="0.25">
      <c r="A380" s="6" t="s">
        <v>70</v>
      </c>
      <c r="B380">
        <v>1</v>
      </c>
    </row>
    <row r="381" spans="1:2" x14ac:dyDescent="0.25">
      <c r="A381" s="6" t="s">
        <v>352</v>
      </c>
      <c r="B381">
        <v>35</v>
      </c>
    </row>
    <row r="382" spans="1:2" x14ac:dyDescent="0.25">
      <c r="A382" s="6" t="s">
        <v>859</v>
      </c>
      <c r="B382">
        <v>7</v>
      </c>
    </row>
    <row r="383" spans="1:2" x14ac:dyDescent="0.25">
      <c r="A383" s="6" t="s">
        <v>810</v>
      </c>
      <c r="B383">
        <v>5</v>
      </c>
    </row>
    <row r="384" spans="1:2" x14ac:dyDescent="0.25">
      <c r="A384" s="6" t="s">
        <v>122</v>
      </c>
      <c r="B384">
        <v>3</v>
      </c>
    </row>
    <row r="385" spans="1:2" x14ac:dyDescent="0.25">
      <c r="A385" s="6" t="s">
        <v>4</v>
      </c>
      <c r="B385">
        <v>70</v>
      </c>
    </row>
    <row r="386" spans="1:2" x14ac:dyDescent="0.25">
      <c r="A386" s="6" t="s">
        <v>190</v>
      </c>
      <c r="B386">
        <v>33</v>
      </c>
    </row>
    <row r="387" spans="1:2" x14ac:dyDescent="0.25">
      <c r="A387" s="6" t="s">
        <v>120</v>
      </c>
      <c r="B387">
        <v>15</v>
      </c>
    </row>
    <row r="388" spans="1:2" x14ac:dyDescent="0.25">
      <c r="A388" s="6" t="s">
        <v>708</v>
      </c>
      <c r="B388">
        <v>1</v>
      </c>
    </row>
    <row r="389" spans="1:2" x14ac:dyDescent="0.25">
      <c r="A389" s="6" t="s">
        <v>1597</v>
      </c>
      <c r="B389">
        <v>2</v>
      </c>
    </row>
    <row r="390" spans="1:2" x14ac:dyDescent="0.25">
      <c r="A390" s="6" t="s">
        <v>152</v>
      </c>
      <c r="B390">
        <v>2</v>
      </c>
    </row>
    <row r="391" spans="1:2" x14ac:dyDescent="0.25">
      <c r="A391" s="6" t="s">
        <v>181</v>
      </c>
      <c r="B391">
        <v>13</v>
      </c>
    </row>
    <row r="392" spans="1:2" x14ac:dyDescent="0.25">
      <c r="A392" s="6" t="s">
        <v>741</v>
      </c>
      <c r="B392">
        <v>1</v>
      </c>
    </row>
    <row r="393" spans="1:2" x14ac:dyDescent="0.25">
      <c r="A393" s="6" t="s">
        <v>480</v>
      </c>
      <c r="B393">
        <v>4</v>
      </c>
    </row>
    <row r="394" spans="1:2" x14ac:dyDescent="0.25">
      <c r="A394" s="6" t="s">
        <v>355</v>
      </c>
      <c r="B394">
        <v>29</v>
      </c>
    </row>
    <row r="395" spans="1:2" x14ac:dyDescent="0.25">
      <c r="A395" s="6" t="s">
        <v>32</v>
      </c>
      <c r="B395">
        <v>295</v>
      </c>
    </row>
    <row r="396" spans="1:2" x14ac:dyDescent="0.25">
      <c r="A396" s="6" t="s">
        <v>75</v>
      </c>
      <c r="B396">
        <v>5</v>
      </c>
    </row>
    <row r="397" spans="1:2" x14ac:dyDescent="0.25">
      <c r="A397" s="6" t="s">
        <v>476</v>
      </c>
      <c r="B397">
        <v>4</v>
      </c>
    </row>
    <row r="398" spans="1:2" x14ac:dyDescent="0.25">
      <c r="A398" s="6" t="s">
        <v>16592</v>
      </c>
      <c r="B398">
        <v>2401</v>
      </c>
    </row>
    <row r="401" spans="1:5" x14ac:dyDescent="0.25">
      <c r="A401" s="5" t="s">
        <v>16591</v>
      </c>
      <c r="B401" t="s">
        <v>16600</v>
      </c>
      <c r="C401" t="s">
        <v>16601</v>
      </c>
      <c r="D401" t="s">
        <v>16602</v>
      </c>
      <c r="E401" t="s">
        <v>16603</v>
      </c>
    </row>
    <row r="402" spans="1:5" x14ac:dyDescent="0.25">
      <c r="A402" s="6" t="s">
        <v>333</v>
      </c>
      <c r="B402">
        <v>0</v>
      </c>
      <c r="C402">
        <v>1</v>
      </c>
      <c r="D402">
        <v>2</v>
      </c>
      <c r="E402">
        <v>3</v>
      </c>
    </row>
    <row r="403" spans="1:5" x14ac:dyDescent="0.25">
      <c r="A403" s="6" t="s">
        <v>227</v>
      </c>
      <c r="B403">
        <v>0</v>
      </c>
      <c r="C403">
        <v>2</v>
      </c>
      <c r="D403">
        <v>2</v>
      </c>
      <c r="E403">
        <v>4</v>
      </c>
    </row>
    <row r="404" spans="1:5" x14ac:dyDescent="0.25">
      <c r="A404" s="6" t="s">
        <v>29</v>
      </c>
      <c r="B404">
        <v>17</v>
      </c>
      <c r="C404">
        <v>7</v>
      </c>
      <c r="D404">
        <v>22</v>
      </c>
      <c r="E404">
        <v>46</v>
      </c>
    </row>
    <row r="405" spans="1:5" x14ac:dyDescent="0.25">
      <c r="A405" s="6" t="s">
        <v>108</v>
      </c>
      <c r="B405">
        <v>1</v>
      </c>
      <c r="C405">
        <v>1</v>
      </c>
      <c r="D405">
        <v>5</v>
      </c>
      <c r="E405">
        <v>7</v>
      </c>
    </row>
    <row r="406" spans="1:5" x14ac:dyDescent="0.25">
      <c r="A406" s="6" t="s">
        <v>24</v>
      </c>
      <c r="B406">
        <v>0</v>
      </c>
      <c r="C406">
        <v>3</v>
      </c>
      <c r="D406">
        <v>4</v>
      </c>
      <c r="E406">
        <v>7</v>
      </c>
    </row>
    <row r="407" spans="1:5" x14ac:dyDescent="0.25">
      <c r="A407" s="6" t="s">
        <v>531</v>
      </c>
      <c r="B407">
        <v>2</v>
      </c>
      <c r="C407">
        <v>0</v>
      </c>
      <c r="D407">
        <v>0</v>
      </c>
      <c r="E407">
        <v>2</v>
      </c>
    </row>
    <row r="408" spans="1:5" x14ac:dyDescent="0.25">
      <c r="A408" s="6" t="s">
        <v>84</v>
      </c>
      <c r="B408">
        <v>0</v>
      </c>
      <c r="C408">
        <v>1</v>
      </c>
      <c r="D408">
        <v>0</v>
      </c>
      <c r="E408">
        <v>1</v>
      </c>
    </row>
    <row r="409" spans="1:5" x14ac:dyDescent="0.25">
      <c r="A409" s="6" t="s">
        <v>487</v>
      </c>
      <c r="B409">
        <v>1</v>
      </c>
      <c r="C409">
        <v>3</v>
      </c>
      <c r="D409">
        <v>3</v>
      </c>
      <c r="E409">
        <v>7</v>
      </c>
    </row>
    <row r="410" spans="1:5" x14ac:dyDescent="0.25">
      <c r="A410" s="6" t="s">
        <v>59</v>
      </c>
      <c r="B410">
        <v>3</v>
      </c>
      <c r="C410">
        <v>1</v>
      </c>
      <c r="D410">
        <v>3</v>
      </c>
      <c r="E410">
        <v>7</v>
      </c>
    </row>
    <row r="411" spans="1:5" x14ac:dyDescent="0.25">
      <c r="A411" s="6" t="s">
        <v>394</v>
      </c>
      <c r="B411">
        <v>1</v>
      </c>
      <c r="C411">
        <v>0</v>
      </c>
      <c r="D411">
        <v>0</v>
      </c>
      <c r="E411">
        <v>1</v>
      </c>
    </row>
    <row r="412" spans="1:5" x14ac:dyDescent="0.25">
      <c r="A412" s="6" t="s">
        <v>503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 s="6" t="s">
        <v>179</v>
      </c>
      <c r="B413">
        <v>7</v>
      </c>
      <c r="C413">
        <v>6</v>
      </c>
      <c r="D413">
        <v>8</v>
      </c>
      <c r="E413">
        <v>21</v>
      </c>
    </row>
    <row r="414" spans="1:5" x14ac:dyDescent="0.25">
      <c r="A414" s="6" t="s">
        <v>384</v>
      </c>
      <c r="B414">
        <v>3</v>
      </c>
      <c r="C414">
        <v>1</v>
      </c>
      <c r="D414">
        <v>2</v>
      </c>
      <c r="E414">
        <v>6</v>
      </c>
    </row>
    <row r="415" spans="1:5" x14ac:dyDescent="0.25">
      <c r="A415" s="6" t="s">
        <v>2342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 s="6" t="s">
        <v>14647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 s="6" t="s">
        <v>96</v>
      </c>
      <c r="B417">
        <v>7</v>
      </c>
      <c r="C417">
        <v>6</v>
      </c>
      <c r="D417">
        <v>11</v>
      </c>
      <c r="E417">
        <v>24</v>
      </c>
    </row>
    <row r="418" spans="1:5" x14ac:dyDescent="0.25">
      <c r="A418" s="6" t="s">
        <v>1828</v>
      </c>
      <c r="B418">
        <v>2</v>
      </c>
      <c r="C418">
        <v>4</v>
      </c>
      <c r="D418">
        <v>6</v>
      </c>
      <c r="E418">
        <v>12</v>
      </c>
    </row>
    <row r="419" spans="1:5" x14ac:dyDescent="0.25">
      <c r="A419" s="6" t="s">
        <v>159</v>
      </c>
      <c r="B419">
        <v>0</v>
      </c>
      <c r="C419">
        <v>4</v>
      </c>
      <c r="D419">
        <v>1</v>
      </c>
      <c r="E419">
        <v>5</v>
      </c>
    </row>
    <row r="420" spans="1:5" x14ac:dyDescent="0.25">
      <c r="A420" s="6" t="s">
        <v>1199</v>
      </c>
      <c r="B420">
        <v>3</v>
      </c>
      <c r="C420">
        <v>3</v>
      </c>
      <c r="D420">
        <v>2</v>
      </c>
      <c r="E420">
        <v>8</v>
      </c>
    </row>
    <row r="421" spans="1:5" x14ac:dyDescent="0.25">
      <c r="A421" s="6" t="s">
        <v>331</v>
      </c>
      <c r="B421">
        <v>7</v>
      </c>
      <c r="C421">
        <v>3</v>
      </c>
      <c r="D421">
        <v>5</v>
      </c>
      <c r="E421">
        <v>15</v>
      </c>
    </row>
    <row r="422" spans="1:5" x14ac:dyDescent="0.25">
      <c r="A422" s="6" t="s">
        <v>602</v>
      </c>
      <c r="B422">
        <v>4</v>
      </c>
      <c r="C422">
        <v>4</v>
      </c>
      <c r="D422">
        <v>3</v>
      </c>
      <c r="E422">
        <v>11</v>
      </c>
    </row>
    <row r="423" spans="1:5" x14ac:dyDescent="0.25">
      <c r="A423" s="6" t="s">
        <v>539</v>
      </c>
      <c r="B423">
        <v>3</v>
      </c>
      <c r="C423">
        <v>4</v>
      </c>
      <c r="D423">
        <v>4</v>
      </c>
      <c r="E423">
        <v>11</v>
      </c>
    </row>
    <row r="424" spans="1:5" x14ac:dyDescent="0.25">
      <c r="A424" s="6" t="s">
        <v>453</v>
      </c>
      <c r="B424">
        <v>0</v>
      </c>
      <c r="C424">
        <v>3</v>
      </c>
      <c r="D424">
        <v>2</v>
      </c>
      <c r="E424">
        <v>5</v>
      </c>
    </row>
    <row r="425" spans="1:5" x14ac:dyDescent="0.25">
      <c r="A425" s="6" t="s">
        <v>499</v>
      </c>
      <c r="B425">
        <v>2</v>
      </c>
      <c r="C425">
        <v>1</v>
      </c>
      <c r="D425">
        <v>0</v>
      </c>
      <c r="E425">
        <v>3</v>
      </c>
    </row>
    <row r="426" spans="1:5" x14ac:dyDescent="0.25">
      <c r="A426" s="6" t="s">
        <v>38</v>
      </c>
      <c r="B426">
        <v>1</v>
      </c>
      <c r="C426">
        <v>1</v>
      </c>
      <c r="D426">
        <v>4</v>
      </c>
      <c r="E426">
        <v>6</v>
      </c>
    </row>
    <row r="427" spans="1:5" x14ac:dyDescent="0.25">
      <c r="A427" s="6" t="s">
        <v>410</v>
      </c>
      <c r="B427">
        <v>1</v>
      </c>
      <c r="C427">
        <v>0</v>
      </c>
      <c r="D427">
        <v>1</v>
      </c>
      <c r="E427">
        <v>2</v>
      </c>
    </row>
    <row r="428" spans="1:5" x14ac:dyDescent="0.25">
      <c r="A428" s="6" t="s">
        <v>93</v>
      </c>
      <c r="B428">
        <v>1</v>
      </c>
      <c r="C428">
        <v>1</v>
      </c>
      <c r="D428">
        <v>2</v>
      </c>
      <c r="E428">
        <v>4</v>
      </c>
    </row>
    <row r="429" spans="1:5" x14ac:dyDescent="0.25">
      <c r="A429" s="6" t="s">
        <v>864</v>
      </c>
      <c r="B429">
        <v>1</v>
      </c>
      <c r="C429">
        <v>0</v>
      </c>
      <c r="D429">
        <v>1</v>
      </c>
      <c r="E429">
        <v>2</v>
      </c>
    </row>
    <row r="430" spans="1:5" x14ac:dyDescent="0.25">
      <c r="A430" s="6" t="s">
        <v>682</v>
      </c>
      <c r="B430">
        <v>0</v>
      </c>
      <c r="C430">
        <v>0</v>
      </c>
      <c r="D430">
        <v>2</v>
      </c>
      <c r="E430">
        <v>2</v>
      </c>
    </row>
    <row r="431" spans="1:5" x14ac:dyDescent="0.25">
      <c r="A431" s="6" t="s">
        <v>13</v>
      </c>
      <c r="B431">
        <v>10</v>
      </c>
      <c r="C431">
        <v>12</v>
      </c>
      <c r="D431">
        <v>11</v>
      </c>
      <c r="E431">
        <v>33</v>
      </c>
    </row>
    <row r="432" spans="1:5" x14ac:dyDescent="0.25">
      <c r="A432" s="6" t="s">
        <v>128</v>
      </c>
      <c r="B432">
        <v>2</v>
      </c>
      <c r="C432">
        <v>5</v>
      </c>
      <c r="D432">
        <v>1</v>
      </c>
      <c r="E432">
        <v>8</v>
      </c>
    </row>
    <row r="433" spans="1:5" x14ac:dyDescent="0.25">
      <c r="A433" s="6" t="s">
        <v>72</v>
      </c>
      <c r="B433">
        <v>10</v>
      </c>
      <c r="C433">
        <v>11</v>
      </c>
      <c r="D433">
        <v>16</v>
      </c>
      <c r="E433">
        <v>37</v>
      </c>
    </row>
    <row r="434" spans="1:5" x14ac:dyDescent="0.25">
      <c r="A434" s="6" t="s">
        <v>494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 s="6" t="s">
        <v>192</v>
      </c>
      <c r="B435">
        <v>22</v>
      </c>
      <c r="C435">
        <v>21</v>
      </c>
      <c r="D435">
        <v>22</v>
      </c>
      <c r="E435">
        <v>65</v>
      </c>
    </row>
    <row r="436" spans="1:5" x14ac:dyDescent="0.25">
      <c r="A436" s="6" t="s">
        <v>468</v>
      </c>
      <c r="B436">
        <v>2</v>
      </c>
      <c r="C436">
        <v>1</v>
      </c>
      <c r="D436">
        <v>1</v>
      </c>
      <c r="E436">
        <v>4</v>
      </c>
    </row>
    <row r="437" spans="1:5" x14ac:dyDescent="0.25">
      <c r="A437" s="6" t="s">
        <v>3049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 s="6" t="s">
        <v>753</v>
      </c>
      <c r="B438">
        <v>1</v>
      </c>
      <c r="C438">
        <v>2</v>
      </c>
      <c r="D438">
        <v>3</v>
      </c>
      <c r="E438">
        <v>6</v>
      </c>
    </row>
    <row r="439" spans="1:5" x14ac:dyDescent="0.25">
      <c r="A439" s="6" t="s">
        <v>196</v>
      </c>
      <c r="B439">
        <v>6</v>
      </c>
      <c r="C439">
        <v>7</v>
      </c>
      <c r="D439">
        <v>7</v>
      </c>
      <c r="E439">
        <v>20</v>
      </c>
    </row>
    <row r="440" spans="1:5" x14ac:dyDescent="0.25">
      <c r="A440" s="6" t="s">
        <v>145</v>
      </c>
      <c r="B440">
        <v>1</v>
      </c>
      <c r="C440">
        <v>2</v>
      </c>
      <c r="D440">
        <v>4</v>
      </c>
      <c r="E440">
        <v>7</v>
      </c>
    </row>
    <row r="441" spans="1:5" x14ac:dyDescent="0.25">
      <c r="A441" s="6" t="s">
        <v>78</v>
      </c>
      <c r="B441">
        <v>1</v>
      </c>
      <c r="C441">
        <v>1</v>
      </c>
      <c r="D441">
        <v>3</v>
      </c>
      <c r="E441">
        <v>5</v>
      </c>
    </row>
    <row r="442" spans="1:5" x14ac:dyDescent="0.25">
      <c r="A442" s="6" t="s">
        <v>403</v>
      </c>
      <c r="B442">
        <v>2</v>
      </c>
      <c r="C442">
        <v>0</v>
      </c>
      <c r="D442">
        <v>2</v>
      </c>
      <c r="E442">
        <v>4</v>
      </c>
    </row>
    <row r="443" spans="1:5" x14ac:dyDescent="0.25">
      <c r="A443" s="6" t="s">
        <v>21</v>
      </c>
      <c r="B443">
        <v>3</v>
      </c>
      <c r="C443">
        <v>2</v>
      </c>
      <c r="D443">
        <v>2</v>
      </c>
      <c r="E443">
        <v>7</v>
      </c>
    </row>
    <row r="444" spans="1:5" x14ac:dyDescent="0.25">
      <c r="A444" s="6" t="s">
        <v>419</v>
      </c>
      <c r="B444">
        <v>2</v>
      </c>
      <c r="C444">
        <v>0</v>
      </c>
      <c r="D444">
        <v>2</v>
      </c>
      <c r="E444">
        <v>4</v>
      </c>
    </row>
    <row r="445" spans="1:5" x14ac:dyDescent="0.25">
      <c r="A445" s="6" t="s">
        <v>7</v>
      </c>
      <c r="B445">
        <v>10</v>
      </c>
      <c r="C445">
        <v>10</v>
      </c>
      <c r="D445">
        <v>20</v>
      </c>
      <c r="E445">
        <v>40</v>
      </c>
    </row>
    <row r="446" spans="1:5" x14ac:dyDescent="0.25">
      <c r="A446" s="6" t="s">
        <v>406</v>
      </c>
      <c r="B446">
        <v>4</v>
      </c>
      <c r="C446">
        <v>1</v>
      </c>
      <c r="D446">
        <v>4</v>
      </c>
      <c r="E446">
        <v>9</v>
      </c>
    </row>
    <row r="447" spans="1:5" x14ac:dyDescent="0.25">
      <c r="A447" s="6" t="s">
        <v>89</v>
      </c>
      <c r="B447">
        <v>27</v>
      </c>
      <c r="C447">
        <v>14</v>
      </c>
      <c r="D447">
        <v>17</v>
      </c>
      <c r="E447">
        <v>58</v>
      </c>
    </row>
    <row r="448" spans="1:5" x14ac:dyDescent="0.25">
      <c r="A448" s="6" t="s">
        <v>136</v>
      </c>
      <c r="B448">
        <v>0</v>
      </c>
      <c r="C448">
        <v>1</v>
      </c>
      <c r="D448">
        <v>1</v>
      </c>
      <c r="E448">
        <v>2</v>
      </c>
    </row>
    <row r="449" spans="1:5" x14ac:dyDescent="0.25">
      <c r="A449" s="6" t="s">
        <v>81</v>
      </c>
      <c r="B449">
        <v>0</v>
      </c>
      <c r="C449">
        <v>0</v>
      </c>
      <c r="D449">
        <v>8</v>
      </c>
      <c r="E449">
        <v>8</v>
      </c>
    </row>
    <row r="450" spans="1:5" x14ac:dyDescent="0.25">
      <c r="A450" s="6" t="s">
        <v>220</v>
      </c>
      <c r="B450">
        <v>4</v>
      </c>
      <c r="C450">
        <v>4</v>
      </c>
      <c r="D450">
        <v>2</v>
      </c>
      <c r="E450">
        <v>10</v>
      </c>
    </row>
    <row r="451" spans="1:5" x14ac:dyDescent="0.25">
      <c r="A451" s="6" t="s">
        <v>3555</v>
      </c>
      <c r="B451">
        <v>2</v>
      </c>
      <c r="C451">
        <v>0</v>
      </c>
      <c r="D451">
        <v>0</v>
      </c>
      <c r="E451">
        <v>2</v>
      </c>
    </row>
    <row r="452" spans="1:5" x14ac:dyDescent="0.25">
      <c r="A452" s="6" t="s">
        <v>306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 s="6" t="s">
        <v>295</v>
      </c>
      <c r="B453">
        <v>0</v>
      </c>
      <c r="C453">
        <v>2</v>
      </c>
      <c r="D453">
        <v>1</v>
      </c>
      <c r="E453">
        <v>3</v>
      </c>
    </row>
    <row r="454" spans="1:5" x14ac:dyDescent="0.25">
      <c r="A454" s="6" t="s">
        <v>297</v>
      </c>
      <c r="B454">
        <v>1</v>
      </c>
      <c r="C454">
        <v>0</v>
      </c>
      <c r="D454">
        <v>1</v>
      </c>
      <c r="E454">
        <v>2</v>
      </c>
    </row>
    <row r="455" spans="1:5" x14ac:dyDescent="0.25">
      <c r="A455" s="6" t="s">
        <v>199</v>
      </c>
      <c r="B455">
        <v>0</v>
      </c>
      <c r="C455">
        <v>1</v>
      </c>
      <c r="D455">
        <v>0</v>
      </c>
      <c r="E455">
        <v>1</v>
      </c>
    </row>
    <row r="456" spans="1:5" x14ac:dyDescent="0.25">
      <c r="A456" s="6" t="s">
        <v>62</v>
      </c>
      <c r="B456">
        <v>0</v>
      </c>
      <c r="C456">
        <v>1</v>
      </c>
      <c r="D456">
        <v>1</v>
      </c>
      <c r="E456">
        <v>2</v>
      </c>
    </row>
    <row r="457" spans="1:5" x14ac:dyDescent="0.25">
      <c r="A457" s="6" t="s">
        <v>156</v>
      </c>
      <c r="B457">
        <v>0</v>
      </c>
      <c r="C457">
        <v>0</v>
      </c>
      <c r="D457">
        <v>4</v>
      </c>
      <c r="E457">
        <v>4</v>
      </c>
    </row>
    <row r="458" spans="1:5" x14ac:dyDescent="0.25">
      <c r="A458" s="6" t="s">
        <v>800</v>
      </c>
      <c r="B458">
        <v>0</v>
      </c>
      <c r="C458">
        <v>1</v>
      </c>
      <c r="D458">
        <v>3</v>
      </c>
      <c r="E458">
        <v>4</v>
      </c>
    </row>
    <row r="459" spans="1:5" x14ac:dyDescent="0.25">
      <c r="A459" s="6" t="s">
        <v>105</v>
      </c>
      <c r="B459">
        <v>1</v>
      </c>
      <c r="C459">
        <v>0</v>
      </c>
      <c r="D459">
        <v>0</v>
      </c>
      <c r="E459">
        <v>1</v>
      </c>
    </row>
    <row r="460" spans="1:5" x14ac:dyDescent="0.25">
      <c r="A460" s="6" t="s">
        <v>2410</v>
      </c>
      <c r="B460">
        <v>0</v>
      </c>
      <c r="C460">
        <v>1</v>
      </c>
      <c r="D460">
        <v>0</v>
      </c>
      <c r="E460">
        <v>1</v>
      </c>
    </row>
    <row r="461" spans="1:5" x14ac:dyDescent="0.25">
      <c r="A461" s="6" t="s">
        <v>27</v>
      </c>
      <c r="B461">
        <v>10</v>
      </c>
      <c r="C461">
        <v>12</v>
      </c>
      <c r="D461">
        <v>14</v>
      </c>
      <c r="E461">
        <v>36</v>
      </c>
    </row>
    <row r="462" spans="1:5" x14ac:dyDescent="0.25">
      <c r="A462" s="6" t="s">
        <v>518</v>
      </c>
      <c r="B462">
        <v>7</v>
      </c>
      <c r="C462">
        <v>6</v>
      </c>
      <c r="D462">
        <v>7</v>
      </c>
      <c r="E462">
        <v>20</v>
      </c>
    </row>
    <row r="463" spans="1:5" x14ac:dyDescent="0.25">
      <c r="A463" s="6" t="s">
        <v>149</v>
      </c>
      <c r="B463">
        <v>0</v>
      </c>
      <c r="C463">
        <v>1</v>
      </c>
      <c r="D463">
        <v>1</v>
      </c>
      <c r="E463">
        <v>2</v>
      </c>
    </row>
    <row r="464" spans="1:5" x14ac:dyDescent="0.25">
      <c r="A464" s="6" t="s">
        <v>1249</v>
      </c>
      <c r="B464">
        <v>0</v>
      </c>
      <c r="C464">
        <v>1</v>
      </c>
      <c r="D464">
        <v>0</v>
      </c>
      <c r="E464">
        <v>1</v>
      </c>
    </row>
    <row r="465" spans="1:5" x14ac:dyDescent="0.25">
      <c r="A465" s="6" t="s">
        <v>1</v>
      </c>
      <c r="B465">
        <v>4</v>
      </c>
      <c r="C465">
        <v>2</v>
      </c>
      <c r="D465">
        <v>2</v>
      </c>
      <c r="E465">
        <v>8</v>
      </c>
    </row>
    <row r="466" spans="1:5" x14ac:dyDescent="0.25">
      <c r="A466" s="6" t="s">
        <v>262</v>
      </c>
      <c r="B466">
        <v>38</v>
      </c>
      <c r="C466">
        <v>32</v>
      </c>
      <c r="D466">
        <v>18</v>
      </c>
      <c r="E466">
        <v>88</v>
      </c>
    </row>
    <row r="467" spans="1:5" x14ac:dyDescent="0.25">
      <c r="A467" s="6" t="s">
        <v>544</v>
      </c>
      <c r="B467">
        <v>1</v>
      </c>
      <c r="C467">
        <v>2</v>
      </c>
      <c r="D467">
        <v>1</v>
      </c>
      <c r="E467">
        <v>4</v>
      </c>
    </row>
    <row r="468" spans="1:5" x14ac:dyDescent="0.25">
      <c r="A468" s="6" t="s">
        <v>171</v>
      </c>
      <c r="B468">
        <v>4</v>
      </c>
      <c r="C468">
        <v>5</v>
      </c>
      <c r="D468">
        <v>5</v>
      </c>
      <c r="E468">
        <v>14</v>
      </c>
    </row>
    <row r="469" spans="1:5" x14ac:dyDescent="0.25">
      <c r="A469" s="6" t="s">
        <v>130</v>
      </c>
      <c r="B469">
        <v>1</v>
      </c>
      <c r="C469">
        <v>1</v>
      </c>
      <c r="D469">
        <v>2</v>
      </c>
      <c r="E469">
        <v>4</v>
      </c>
    </row>
    <row r="470" spans="1:5" x14ac:dyDescent="0.25">
      <c r="A470" s="6" t="s">
        <v>203</v>
      </c>
      <c r="B470">
        <v>1</v>
      </c>
      <c r="C470">
        <v>0</v>
      </c>
      <c r="D470">
        <v>0</v>
      </c>
      <c r="E470">
        <v>1</v>
      </c>
    </row>
    <row r="471" spans="1:5" x14ac:dyDescent="0.25">
      <c r="A471" s="6" t="s">
        <v>35</v>
      </c>
      <c r="B471">
        <v>2</v>
      </c>
      <c r="C471">
        <v>0</v>
      </c>
      <c r="D471">
        <v>1</v>
      </c>
      <c r="E471">
        <v>3</v>
      </c>
    </row>
    <row r="472" spans="1:5" x14ac:dyDescent="0.25">
      <c r="A472" s="6" t="s">
        <v>508</v>
      </c>
      <c r="B472">
        <v>6</v>
      </c>
      <c r="C472">
        <v>4</v>
      </c>
      <c r="D472">
        <v>10</v>
      </c>
      <c r="E472">
        <v>20</v>
      </c>
    </row>
    <row r="473" spans="1:5" x14ac:dyDescent="0.25">
      <c r="A473" s="6" t="s">
        <v>1179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 s="6" t="s">
        <v>113</v>
      </c>
      <c r="B474">
        <v>20</v>
      </c>
      <c r="C474">
        <v>28</v>
      </c>
      <c r="D474">
        <v>23</v>
      </c>
      <c r="E474">
        <v>71</v>
      </c>
    </row>
    <row r="475" spans="1:5" x14ac:dyDescent="0.25">
      <c r="A475" s="6" t="s">
        <v>169</v>
      </c>
      <c r="B475">
        <v>1</v>
      </c>
      <c r="C475">
        <v>3</v>
      </c>
      <c r="D475">
        <v>0</v>
      </c>
      <c r="E475">
        <v>4</v>
      </c>
    </row>
    <row r="476" spans="1:5" x14ac:dyDescent="0.25">
      <c r="A476" s="6" t="s">
        <v>490</v>
      </c>
      <c r="B476">
        <v>0</v>
      </c>
      <c r="C476">
        <v>1</v>
      </c>
      <c r="D476">
        <v>2</v>
      </c>
      <c r="E476">
        <v>3</v>
      </c>
    </row>
    <row r="477" spans="1:5" x14ac:dyDescent="0.25">
      <c r="A477" s="6" t="s">
        <v>70</v>
      </c>
      <c r="B477">
        <v>0</v>
      </c>
      <c r="C477">
        <v>1</v>
      </c>
      <c r="D477">
        <v>0</v>
      </c>
      <c r="E477">
        <v>1</v>
      </c>
    </row>
    <row r="478" spans="1:5" x14ac:dyDescent="0.25">
      <c r="A478" s="6" t="s">
        <v>352</v>
      </c>
      <c r="B478">
        <v>3</v>
      </c>
      <c r="C478">
        <v>1</v>
      </c>
      <c r="D478">
        <v>5</v>
      </c>
      <c r="E478">
        <v>9</v>
      </c>
    </row>
    <row r="479" spans="1:5" x14ac:dyDescent="0.25">
      <c r="A479" s="6" t="s">
        <v>859</v>
      </c>
      <c r="B479">
        <v>1</v>
      </c>
      <c r="C479">
        <v>2</v>
      </c>
      <c r="D479">
        <v>1</v>
      </c>
      <c r="E479">
        <v>4</v>
      </c>
    </row>
    <row r="480" spans="1:5" x14ac:dyDescent="0.25">
      <c r="A480" s="6" t="s">
        <v>810</v>
      </c>
      <c r="B480">
        <v>3</v>
      </c>
      <c r="C480">
        <v>1</v>
      </c>
      <c r="D480">
        <v>1</v>
      </c>
      <c r="E480">
        <v>5</v>
      </c>
    </row>
    <row r="481" spans="1:5" x14ac:dyDescent="0.25">
      <c r="A481" s="6" t="s">
        <v>122</v>
      </c>
      <c r="B481">
        <v>1</v>
      </c>
      <c r="C481">
        <v>2</v>
      </c>
      <c r="D481">
        <v>0</v>
      </c>
      <c r="E481">
        <v>3</v>
      </c>
    </row>
    <row r="482" spans="1:5" x14ac:dyDescent="0.25">
      <c r="A482" s="6" t="s">
        <v>4</v>
      </c>
      <c r="B482">
        <v>3</v>
      </c>
      <c r="C482">
        <v>8</v>
      </c>
      <c r="D482">
        <v>6</v>
      </c>
      <c r="E482">
        <v>17</v>
      </c>
    </row>
    <row r="483" spans="1:5" x14ac:dyDescent="0.25">
      <c r="A483" s="6" t="s">
        <v>190</v>
      </c>
      <c r="B483">
        <v>3</v>
      </c>
      <c r="C483">
        <v>6</v>
      </c>
      <c r="D483">
        <v>0</v>
      </c>
      <c r="E483">
        <v>9</v>
      </c>
    </row>
    <row r="484" spans="1:5" x14ac:dyDescent="0.25">
      <c r="A484" s="6" t="s">
        <v>120</v>
      </c>
      <c r="B484">
        <v>3</v>
      </c>
      <c r="C484">
        <v>4</v>
      </c>
      <c r="D484">
        <v>6</v>
      </c>
      <c r="E484">
        <v>13</v>
      </c>
    </row>
    <row r="485" spans="1:5" x14ac:dyDescent="0.25">
      <c r="A485" s="6" t="s">
        <v>708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 s="6" t="s">
        <v>1597</v>
      </c>
      <c r="B486">
        <v>1</v>
      </c>
      <c r="C486">
        <v>0</v>
      </c>
      <c r="D486">
        <v>1</v>
      </c>
      <c r="E486">
        <v>2</v>
      </c>
    </row>
    <row r="487" spans="1:5" x14ac:dyDescent="0.25">
      <c r="A487" s="6" t="s">
        <v>152</v>
      </c>
      <c r="B487">
        <v>1</v>
      </c>
      <c r="C487">
        <v>1</v>
      </c>
      <c r="D487">
        <v>0</v>
      </c>
      <c r="E487">
        <v>2</v>
      </c>
    </row>
    <row r="488" spans="1:5" x14ac:dyDescent="0.25">
      <c r="A488" s="6" t="s">
        <v>181</v>
      </c>
      <c r="B488">
        <v>2</v>
      </c>
      <c r="C488">
        <v>2</v>
      </c>
      <c r="D488">
        <v>9</v>
      </c>
      <c r="E488">
        <v>13</v>
      </c>
    </row>
    <row r="489" spans="1:5" x14ac:dyDescent="0.25">
      <c r="A489" s="6" t="s">
        <v>741</v>
      </c>
      <c r="B489">
        <v>0</v>
      </c>
      <c r="C489">
        <v>1</v>
      </c>
      <c r="D489">
        <v>0</v>
      </c>
      <c r="E489">
        <v>1</v>
      </c>
    </row>
    <row r="490" spans="1:5" x14ac:dyDescent="0.25">
      <c r="A490" s="6" t="s">
        <v>480</v>
      </c>
      <c r="B490">
        <v>2</v>
      </c>
      <c r="C490">
        <v>1</v>
      </c>
      <c r="D490">
        <v>1</v>
      </c>
      <c r="E490">
        <v>4</v>
      </c>
    </row>
    <row r="491" spans="1:5" x14ac:dyDescent="0.25">
      <c r="A491" s="6" t="s">
        <v>355</v>
      </c>
      <c r="B491">
        <v>1</v>
      </c>
      <c r="C491">
        <v>6</v>
      </c>
      <c r="D491">
        <v>12</v>
      </c>
      <c r="E491">
        <v>19</v>
      </c>
    </row>
    <row r="492" spans="1:5" x14ac:dyDescent="0.25">
      <c r="A492" s="6" t="s">
        <v>32</v>
      </c>
      <c r="B492">
        <v>39</v>
      </c>
      <c r="C492">
        <v>41</v>
      </c>
      <c r="D492">
        <v>33</v>
      </c>
      <c r="E492">
        <v>113</v>
      </c>
    </row>
    <row r="493" spans="1:5" x14ac:dyDescent="0.25">
      <c r="A493" s="6" t="s">
        <v>75</v>
      </c>
      <c r="B493">
        <v>3</v>
      </c>
      <c r="C493">
        <v>0</v>
      </c>
      <c r="D493">
        <v>2</v>
      </c>
      <c r="E493">
        <v>5</v>
      </c>
    </row>
    <row r="494" spans="1:5" x14ac:dyDescent="0.25">
      <c r="A494" s="6" t="s">
        <v>476</v>
      </c>
      <c r="B494">
        <v>1</v>
      </c>
      <c r="C494">
        <v>3</v>
      </c>
      <c r="D494">
        <v>0</v>
      </c>
      <c r="E494">
        <v>4</v>
      </c>
    </row>
    <row r="495" spans="1:5" x14ac:dyDescent="0.25">
      <c r="A495" s="6" t="s">
        <v>16592</v>
      </c>
      <c r="B495">
        <v>340</v>
      </c>
      <c r="C495">
        <v>338</v>
      </c>
      <c r="D495">
        <v>402</v>
      </c>
      <c r="E495">
        <v>1080</v>
      </c>
    </row>
    <row r="498" spans="1:2" x14ac:dyDescent="0.25">
      <c r="A498" s="5" t="s">
        <v>16591</v>
      </c>
      <c r="B498" t="s">
        <v>16596</v>
      </c>
    </row>
    <row r="499" spans="1:2" x14ac:dyDescent="0.25">
      <c r="A499" s="6" t="s">
        <v>11326</v>
      </c>
      <c r="B499">
        <v>273</v>
      </c>
    </row>
    <row r="500" spans="1:2" x14ac:dyDescent="0.25">
      <c r="A500" s="6" t="s">
        <v>11319</v>
      </c>
      <c r="B500">
        <v>683</v>
      </c>
    </row>
    <row r="501" spans="1:2" x14ac:dyDescent="0.25">
      <c r="A501" s="6" t="s">
        <v>16592</v>
      </c>
      <c r="B501">
        <v>956</v>
      </c>
    </row>
    <row r="513" spans="1:2" x14ac:dyDescent="0.25">
      <c r="A513" s="5" t="s">
        <v>16591</v>
      </c>
      <c r="B513" t="s">
        <v>16598</v>
      </c>
    </row>
    <row r="514" spans="1:2" x14ac:dyDescent="0.25">
      <c r="A514" s="6" t="s">
        <v>14871</v>
      </c>
      <c r="B514">
        <v>50</v>
      </c>
    </row>
    <row r="515" spans="1:2" x14ac:dyDescent="0.25">
      <c r="A515" s="6" t="s">
        <v>15017</v>
      </c>
      <c r="B515">
        <v>4</v>
      </c>
    </row>
    <row r="516" spans="1:2" x14ac:dyDescent="0.25">
      <c r="A516" s="6" t="s">
        <v>15006</v>
      </c>
      <c r="B516">
        <v>2</v>
      </c>
    </row>
    <row r="517" spans="1:2" x14ac:dyDescent="0.25">
      <c r="A517" s="6" t="s">
        <v>15276</v>
      </c>
      <c r="B517">
        <v>1</v>
      </c>
    </row>
    <row r="518" spans="1:2" x14ac:dyDescent="0.25">
      <c r="A518" s="6" t="s">
        <v>14852</v>
      </c>
      <c r="B518">
        <v>430</v>
      </c>
    </row>
    <row r="519" spans="1:2" x14ac:dyDescent="0.25">
      <c r="A519" s="6" t="s">
        <v>14989</v>
      </c>
      <c r="B519">
        <v>47</v>
      </c>
    </row>
    <row r="520" spans="1:2" x14ac:dyDescent="0.25">
      <c r="A520" s="6" t="s">
        <v>14930</v>
      </c>
      <c r="B520">
        <v>3</v>
      </c>
    </row>
    <row r="521" spans="1:2" x14ac:dyDescent="0.25">
      <c r="A521" s="6" t="s">
        <v>14855</v>
      </c>
      <c r="B521">
        <v>364</v>
      </c>
    </row>
    <row r="522" spans="1:2" x14ac:dyDescent="0.25">
      <c r="A522" s="6" t="s">
        <v>15165</v>
      </c>
      <c r="B522">
        <v>3</v>
      </c>
    </row>
    <row r="523" spans="1:2" x14ac:dyDescent="0.25">
      <c r="A523" s="6" t="s">
        <v>14922</v>
      </c>
      <c r="B523">
        <v>28</v>
      </c>
    </row>
    <row r="524" spans="1:2" x14ac:dyDescent="0.25">
      <c r="A524" s="6" t="s">
        <v>15114</v>
      </c>
      <c r="B524">
        <v>4</v>
      </c>
    </row>
    <row r="525" spans="1:2" x14ac:dyDescent="0.25">
      <c r="A525" s="6" t="s">
        <v>14858</v>
      </c>
      <c r="B525">
        <v>20</v>
      </c>
    </row>
    <row r="526" spans="1:2" x14ac:dyDescent="0.25">
      <c r="A526" s="6" t="s">
        <v>16592</v>
      </c>
      <c r="B526">
        <v>956</v>
      </c>
    </row>
    <row r="529" spans="1:15" x14ac:dyDescent="0.25">
      <c r="A529" s="5" t="s">
        <v>16604</v>
      </c>
      <c r="B529" s="5" t="s">
        <v>16593</v>
      </c>
    </row>
    <row r="530" spans="1:15" x14ac:dyDescent="0.25">
      <c r="A530" s="5" t="s">
        <v>16591</v>
      </c>
      <c r="B530" t="s">
        <v>10</v>
      </c>
      <c r="C530" t="s">
        <v>106</v>
      </c>
      <c r="D530" t="s">
        <v>73</v>
      </c>
      <c r="E530" t="s">
        <v>97</v>
      </c>
      <c r="F530" t="s">
        <v>303</v>
      </c>
      <c r="G530" t="s">
        <v>54</v>
      </c>
      <c r="H530" t="s">
        <v>14</v>
      </c>
      <c r="I530" t="s">
        <v>123</v>
      </c>
      <c r="J530" t="s">
        <v>42</v>
      </c>
      <c r="K530" t="s">
        <v>56</v>
      </c>
      <c r="L530" t="s">
        <v>290</v>
      </c>
      <c r="M530" t="s">
        <v>166</v>
      </c>
      <c r="N530" t="s">
        <v>25</v>
      </c>
      <c r="O530" t="s">
        <v>16592</v>
      </c>
    </row>
    <row r="531" spans="1:15" x14ac:dyDescent="0.25">
      <c r="A531" s="6" t="s">
        <v>11326</v>
      </c>
      <c r="B531">
        <v>8</v>
      </c>
      <c r="C531">
        <v>11</v>
      </c>
      <c r="D531">
        <v>13</v>
      </c>
      <c r="E531">
        <v>50</v>
      </c>
      <c r="F531">
        <v>17</v>
      </c>
      <c r="G531">
        <v>36</v>
      </c>
      <c r="H531">
        <v>12</v>
      </c>
      <c r="I531">
        <v>14</v>
      </c>
      <c r="J531">
        <v>12</v>
      </c>
      <c r="K531">
        <v>18</v>
      </c>
      <c r="L531">
        <v>35</v>
      </c>
      <c r="M531">
        <v>40</v>
      </c>
      <c r="N531">
        <v>7</v>
      </c>
      <c r="O531">
        <v>273</v>
      </c>
    </row>
    <row r="532" spans="1:15" x14ac:dyDescent="0.25">
      <c r="A532" s="6" t="s">
        <v>11319</v>
      </c>
      <c r="B532">
        <v>14</v>
      </c>
      <c r="C532">
        <v>61</v>
      </c>
      <c r="D532">
        <v>51</v>
      </c>
      <c r="E532">
        <v>85</v>
      </c>
      <c r="F532">
        <v>21</v>
      </c>
      <c r="G532">
        <v>63</v>
      </c>
      <c r="H532">
        <v>62</v>
      </c>
      <c r="I532">
        <v>14</v>
      </c>
      <c r="J532">
        <v>60</v>
      </c>
      <c r="K532">
        <v>37</v>
      </c>
      <c r="L532">
        <v>73</v>
      </c>
      <c r="M532">
        <v>67</v>
      </c>
      <c r="N532">
        <v>75</v>
      </c>
      <c r="O532">
        <v>683</v>
      </c>
    </row>
    <row r="533" spans="1:15" x14ac:dyDescent="0.25">
      <c r="A533" s="6" t="s">
        <v>16592</v>
      </c>
      <c r="B533">
        <v>22</v>
      </c>
      <c r="C533">
        <v>72</v>
      </c>
      <c r="D533">
        <v>64</v>
      </c>
      <c r="E533">
        <v>135</v>
      </c>
      <c r="F533">
        <v>38</v>
      </c>
      <c r="G533">
        <v>99</v>
      </c>
      <c r="H533">
        <v>74</v>
      </c>
      <c r="I533">
        <v>28</v>
      </c>
      <c r="J533">
        <v>72</v>
      </c>
      <c r="K533">
        <v>55</v>
      </c>
      <c r="L533">
        <v>108</v>
      </c>
      <c r="M533">
        <v>107</v>
      </c>
      <c r="N533">
        <v>82</v>
      </c>
      <c r="O533">
        <v>956</v>
      </c>
    </row>
  </sheetData>
  <pageMargins left="0.7" right="0.7" top="0.75" bottom="0.75" header="0.3" footer="0.3"/>
  <pageSetup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workbookViewId="0">
      <selection activeCell="A8" sqref="A8"/>
    </sheetView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s="1" t="s">
        <v>11314</v>
      </c>
      <c r="B1" s="1" t="s">
        <v>11315</v>
      </c>
      <c r="C1" s="1" t="s">
        <v>11316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7B65-39FF-49B1-85D8-AB55D3F2F56E}">
  <dimension ref="A1:G408"/>
  <sheetViews>
    <sheetView workbookViewId="0">
      <selection activeCell="A2" sqref="A2"/>
    </sheetView>
  </sheetViews>
  <sheetFormatPr defaultRowHeight="15" x14ac:dyDescent="0.25"/>
  <cols>
    <col min="1" max="1" width="13.85546875" customWidth="1"/>
    <col min="2" max="2" width="14.42578125" customWidth="1"/>
    <col min="4" max="4" width="11.5703125" customWidth="1"/>
    <col min="5" max="5" width="13.7109375" customWidth="1"/>
    <col min="6" max="6" width="20.28515625" customWidth="1"/>
    <col min="7" max="7" width="15.5703125" customWidth="1"/>
  </cols>
  <sheetData>
    <row r="1" spans="1:7" x14ac:dyDescent="0.25">
      <c r="A1" s="3" t="s">
        <v>12168</v>
      </c>
      <c r="B1" s="3" t="s">
        <v>12167</v>
      </c>
      <c r="C1" s="3" t="s">
        <v>12166</v>
      </c>
      <c r="D1" s="3" t="s">
        <v>12165</v>
      </c>
      <c r="E1" s="3" t="s">
        <v>12164</v>
      </c>
      <c r="F1" s="3" t="s">
        <v>12163</v>
      </c>
      <c r="G1" s="3" t="s">
        <v>12162</v>
      </c>
    </row>
    <row r="2" spans="1:7" x14ac:dyDescent="0.25">
      <c r="A2" t="s">
        <v>12161</v>
      </c>
      <c r="B2" t="s">
        <v>12160</v>
      </c>
      <c r="C2" t="s">
        <v>11319</v>
      </c>
      <c r="D2" s="2">
        <v>30165</v>
      </c>
      <c r="E2" t="s">
        <v>11468</v>
      </c>
      <c r="F2" t="s">
        <v>54</v>
      </c>
      <c r="G2" t="s">
        <v>11338</v>
      </c>
    </row>
    <row r="3" spans="1:7" x14ac:dyDescent="0.25">
      <c r="A3" t="s">
        <v>12159</v>
      </c>
      <c r="B3" t="s">
        <v>12158</v>
      </c>
      <c r="C3" t="s">
        <v>11319</v>
      </c>
      <c r="D3" s="2">
        <v>33079</v>
      </c>
      <c r="E3" t="s">
        <v>11344</v>
      </c>
      <c r="F3" t="s">
        <v>290</v>
      </c>
      <c r="G3" t="s">
        <v>11338</v>
      </c>
    </row>
    <row r="4" spans="1:7" x14ac:dyDescent="0.25">
      <c r="A4" t="s">
        <v>12157</v>
      </c>
      <c r="B4" t="s">
        <v>12156</v>
      </c>
      <c r="C4" t="s">
        <v>11319</v>
      </c>
      <c r="D4" s="2">
        <v>29121</v>
      </c>
      <c r="E4" t="s">
        <v>11344</v>
      </c>
      <c r="F4" t="s">
        <v>10</v>
      </c>
      <c r="G4" t="s">
        <v>11317</v>
      </c>
    </row>
    <row r="5" spans="1:7" x14ac:dyDescent="0.25">
      <c r="A5" t="s">
        <v>12155</v>
      </c>
      <c r="B5" t="s">
        <v>12154</v>
      </c>
      <c r="C5" t="s">
        <v>11319</v>
      </c>
      <c r="D5" s="2">
        <v>22772</v>
      </c>
      <c r="E5" t="s">
        <v>11588</v>
      </c>
      <c r="F5" t="s">
        <v>54</v>
      </c>
      <c r="G5" t="s">
        <v>11338</v>
      </c>
    </row>
    <row r="6" spans="1:7" x14ac:dyDescent="0.25">
      <c r="A6" t="s">
        <v>12153</v>
      </c>
      <c r="B6" t="s">
        <v>12152</v>
      </c>
      <c r="C6" t="s">
        <v>11319</v>
      </c>
      <c r="D6" s="2">
        <v>30589</v>
      </c>
      <c r="E6" t="s">
        <v>11344</v>
      </c>
      <c r="F6" t="s">
        <v>290</v>
      </c>
      <c r="G6" t="s">
        <v>11338</v>
      </c>
    </row>
    <row r="7" spans="1:7" x14ac:dyDescent="0.25">
      <c r="A7" t="s">
        <v>12151</v>
      </c>
      <c r="B7" t="s">
        <v>12150</v>
      </c>
      <c r="C7" t="s">
        <v>11319</v>
      </c>
      <c r="D7" s="2">
        <v>21668</v>
      </c>
      <c r="E7" t="s">
        <v>11344</v>
      </c>
      <c r="F7" t="s">
        <v>123</v>
      </c>
      <c r="G7" t="s">
        <v>11338</v>
      </c>
    </row>
    <row r="8" spans="1:7" x14ac:dyDescent="0.25">
      <c r="A8" t="s">
        <v>12149</v>
      </c>
      <c r="B8" t="s">
        <v>12148</v>
      </c>
      <c r="C8" t="s">
        <v>11319</v>
      </c>
      <c r="D8" s="2">
        <v>28070</v>
      </c>
      <c r="E8" t="s">
        <v>11509</v>
      </c>
      <c r="F8" t="s">
        <v>123</v>
      </c>
      <c r="G8" t="s">
        <v>11338</v>
      </c>
    </row>
    <row r="9" spans="1:7" x14ac:dyDescent="0.25">
      <c r="A9" t="s">
        <v>12147</v>
      </c>
      <c r="B9" t="s">
        <v>12146</v>
      </c>
      <c r="C9" t="s">
        <v>11326</v>
      </c>
      <c r="D9" s="2">
        <v>25730</v>
      </c>
      <c r="E9" t="s">
        <v>11410</v>
      </c>
      <c r="F9" t="s">
        <v>33</v>
      </c>
      <c r="G9" t="s">
        <v>11317</v>
      </c>
    </row>
    <row r="10" spans="1:7" x14ac:dyDescent="0.25">
      <c r="A10" t="s">
        <v>12145</v>
      </c>
      <c r="B10" t="s">
        <v>12144</v>
      </c>
      <c r="C10" t="s">
        <v>11319</v>
      </c>
      <c r="D10" s="2">
        <v>24445</v>
      </c>
      <c r="E10" t="s">
        <v>11480</v>
      </c>
      <c r="F10" t="s">
        <v>290</v>
      </c>
      <c r="G10" t="s">
        <v>11338</v>
      </c>
    </row>
    <row r="11" spans="1:7" x14ac:dyDescent="0.25">
      <c r="A11" t="s">
        <v>12143</v>
      </c>
      <c r="B11" t="s">
        <v>12142</v>
      </c>
      <c r="C11" t="s">
        <v>11319</v>
      </c>
      <c r="D11" s="2">
        <v>23806</v>
      </c>
      <c r="E11" t="s">
        <v>113</v>
      </c>
      <c r="F11" t="s">
        <v>14</v>
      </c>
      <c r="G11" t="s">
        <v>11317</v>
      </c>
    </row>
    <row r="12" spans="1:7" x14ac:dyDescent="0.25">
      <c r="A12" t="s">
        <v>12141</v>
      </c>
      <c r="B12" t="s">
        <v>12140</v>
      </c>
      <c r="C12" t="s">
        <v>11319</v>
      </c>
      <c r="D12" s="2">
        <v>23118</v>
      </c>
      <c r="E12" t="s">
        <v>11332</v>
      </c>
      <c r="F12" t="s">
        <v>10</v>
      </c>
      <c r="G12" t="s">
        <v>11317</v>
      </c>
    </row>
    <row r="13" spans="1:7" x14ac:dyDescent="0.25">
      <c r="A13" t="s">
        <v>12139</v>
      </c>
      <c r="B13" t="s">
        <v>12138</v>
      </c>
      <c r="C13" t="s">
        <v>11319</v>
      </c>
      <c r="D13" s="2">
        <v>29230</v>
      </c>
      <c r="E13" t="s">
        <v>11623</v>
      </c>
      <c r="F13" t="s">
        <v>54</v>
      </c>
      <c r="G13" t="s">
        <v>11338</v>
      </c>
    </row>
    <row r="14" spans="1:7" x14ac:dyDescent="0.25">
      <c r="A14" t="s">
        <v>12137</v>
      </c>
      <c r="B14" t="s">
        <v>12136</v>
      </c>
      <c r="C14" t="s">
        <v>11319</v>
      </c>
      <c r="D14" s="2">
        <v>22553</v>
      </c>
      <c r="E14" t="s">
        <v>11468</v>
      </c>
      <c r="F14" t="s">
        <v>54</v>
      </c>
      <c r="G14" t="s">
        <v>11338</v>
      </c>
    </row>
    <row r="15" spans="1:7" x14ac:dyDescent="0.25">
      <c r="A15" t="s">
        <v>12135</v>
      </c>
      <c r="B15" t="s">
        <v>12134</v>
      </c>
      <c r="C15" t="s">
        <v>11319</v>
      </c>
      <c r="D15" s="2">
        <v>30698</v>
      </c>
      <c r="E15" t="s">
        <v>11573</v>
      </c>
      <c r="F15" t="s">
        <v>10</v>
      </c>
      <c r="G15" t="s">
        <v>11317</v>
      </c>
    </row>
    <row r="16" spans="1:7" x14ac:dyDescent="0.25">
      <c r="A16" t="s">
        <v>12133</v>
      </c>
      <c r="B16" t="s">
        <v>12132</v>
      </c>
      <c r="C16" t="s">
        <v>11319</v>
      </c>
      <c r="D16" s="2">
        <v>28505</v>
      </c>
      <c r="E16" t="s">
        <v>11332</v>
      </c>
      <c r="F16" t="s">
        <v>54</v>
      </c>
      <c r="G16" t="s">
        <v>11338</v>
      </c>
    </row>
    <row r="17" spans="1:7" x14ac:dyDescent="0.25">
      <c r="A17" t="s">
        <v>12131</v>
      </c>
      <c r="B17" t="s">
        <v>12130</v>
      </c>
      <c r="C17" t="s">
        <v>11319</v>
      </c>
      <c r="D17" s="2">
        <v>28017</v>
      </c>
      <c r="E17" t="s">
        <v>11341</v>
      </c>
      <c r="F17" t="s">
        <v>54</v>
      </c>
      <c r="G17" t="s">
        <v>11338</v>
      </c>
    </row>
    <row r="18" spans="1:7" x14ac:dyDescent="0.25">
      <c r="A18" t="s">
        <v>12129</v>
      </c>
      <c r="B18" t="s">
        <v>12128</v>
      </c>
      <c r="C18" t="s">
        <v>11326</v>
      </c>
      <c r="D18" s="2">
        <v>26836</v>
      </c>
      <c r="E18" t="s">
        <v>11322</v>
      </c>
      <c r="F18" t="s">
        <v>123</v>
      </c>
      <c r="G18" t="s">
        <v>11338</v>
      </c>
    </row>
    <row r="19" spans="1:7" x14ac:dyDescent="0.25">
      <c r="A19" t="s">
        <v>12127</v>
      </c>
      <c r="B19" t="s">
        <v>12126</v>
      </c>
      <c r="C19" t="s">
        <v>11319</v>
      </c>
      <c r="D19" s="2">
        <v>26743</v>
      </c>
      <c r="E19" t="s">
        <v>11344</v>
      </c>
      <c r="F19" t="s">
        <v>123</v>
      </c>
      <c r="G19" t="s">
        <v>11338</v>
      </c>
    </row>
    <row r="20" spans="1:7" x14ac:dyDescent="0.25">
      <c r="A20" t="s">
        <v>12125</v>
      </c>
      <c r="B20" t="s">
        <v>12124</v>
      </c>
      <c r="C20" t="s">
        <v>11319</v>
      </c>
      <c r="D20" s="2">
        <v>23226</v>
      </c>
      <c r="E20" t="s">
        <v>11365</v>
      </c>
      <c r="F20" t="s">
        <v>54</v>
      </c>
      <c r="G20" t="s">
        <v>11338</v>
      </c>
    </row>
    <row r="21" spans="1:7" x14ac:dyDescent="0.25">
      <c r="A21" t="s">
        <v>12123</v>
      </c>
      <c r="B21" t="s">
        <v>12122</v>
      </c>
      <c r="C21" t="s">
        <v>11319</v>
      </c>
      <c r="D21" s="2">
        <v>21931</v>
      </c>
      <c r="E21" t="s">
        <v>11463</v>
      </c>
      <c r="F21" t="s">
        <v>33</v>
      </c>
      <c r="G21" t="s">
        <v>11317</v>
      </c>
    </row>
    <row r="22" spans="1:7" x14ac:dyDescent="0.25">
      <c r="A22" t="s">
        <v>12121</v>
      </c>
      <c r="B22" t="s">
        <v>12120</v>
      </c>
      <c r="C22" t="s">
        <v>11319</v>
      </c>
      <c r="D22" s="2">
        <v>25537</v>
      </c>
      <c r="E22" t="s">
        <v>11451</v>
      </c>
      <c r="F22" t="s">
        <v>14</v>
      </c>
      <c r="G22" t="s">
        <v>11317</v>
      </c>
    </row>
    <row r="23" spans="1:7" x14ac:dyDescent="0.25">
      <c r="A23" t="s">
        <v>12119</v>
      </c>
      <c r="B23" t="s">
        <v>12118</v>
      </c>
      <c r="C23" t="s">
        <v>11319</v>
      </c>
      <c r="D23" s="2">
        <v>26442</v>
      </c>
      <c r="E23" t="s">
        <v>11927</v>
      </c>
      <c r="F23" t="s">
        <v>221</v>
      </c>
      <c r="G23" t="s">
        <v>11338</v>
      </c>
    </row>
    <row r="24" spans="1:7" x14ac:dyDescent="0.25">
      <c r="A24" t="s">
        <v>12117</v>
      </c>
      <c r="B24" t="s">
        <v>12116</v>
      </c>
      <c r="C24" t="s">
        <v>11319</v>
      </c>
      <c r="D24" s="2">
        <v>34412</v>
      </c>
      <c r="E24" t="s">
        <v>11530</v>
      </c>
      <c r="F24" t="s">
        <v>54</v>
      </c>
      <c r="G24" t="s">
        <v>11338</v>
      </c>
    </row>
    <row r="25" spans="1:7" x14ac:dyDescent="0.25">
      <c r="A25" t="s">
        <v>12115</v>
      </c>
      <c r="B25" t="s">
        <v>12114</v>
      </c>
      <c r="C25" t="s">
        <v>11319</v>
      </c>
      <c r="D25" s="2">
        <v>32502</v>
      </c>
      <c r="E25" t="s">
        <v>11351</v>
      </c>
      <c r="F25" t="s">
        <v>290</v>
      </c>
      <c r="G25" t="s">
        <v>11338</v>
      </c>
    </row>
    <row r="26" spans="1:7" x14ac:dyDescent="0.25">
      <c r="A26" t="s">
        <v>12113</v>
      </c>
      <c r="B26" t="s">
        <v>12112</v>
      </c>
      <c r="C26" t="s">
        <v>11319</v>
      </c>
      <c r="D26" s="2">
        <v>25624</v>
      </c>
      <c r="E26" t="s">
        <v>11325</v>
      </c>
      <c r="F26" t="s">
        <v>290</v>
      </c>
      <c r="G26" t="s">
        <v>11338</v>
      </c>
    </row>
    <row r="27" spans="1:7" x14ac:dyDescent="0.25">
      <c r="A27" t="s">
        <v>12111</v>
      </c>
      <c r="B27" t="s">
        <v>12110</v>
      </c>
      <c r="C27" t="s">
        <v>11319</v>
      </c>
      <c r="D27" s="2">
        <v>30838</v>
      </c>
      <c r="E27" t="s">
        <v>113</v>
      </c>
      <c r="F27" t="s">
        <v>290</v>
      </c>
      <c r="G27" t="s">
        <v>11338</v>
      </c>
    </row>
    <row r="28" spans="1:7" x14ac:dyDescent="0.25">
      <c r="A28" t="s">
        <v>12109</v>
      </c>
      <c r="B28" t="s">
        <v>12108</v>
      </c>
      <c r="C28" t="s">
        <v>11326</v>
      </c>
      <c r="D28" s="2">
        <v>29648</v>
      </c>
      <c r="E28" t="s">
        <v>11410</v>
      </c>
      <c r="F28" t="s">
        <v>33</v>
      </c>
      <c r="G28" t="s">
        <v>11317</v>
      </c>
    </row>
    <row r="29" spans="1:7" x14ac:dyDescent="0.25">
      <c r="A29" t="s">
        <v>12107</v>
      </c>
      <c r="B29" t="s">
        <v>12106</v>
      </c>
      <c r="C29" t="s">
        <v>11326</v>
      </c>
      <c r="D29" s="2">
        <v>25789</v>
      </c>
      <c r="E29" t="s">
        <v>11444</v>
      </c>
      <c r="F29" t="s">
        <v>39</v>
      </c>
      <c r="G29" t="s">
        <v>11317</v>
      </c>
    </row>
    <row r="30" spans="1:7" x14ac:dyDescent="0.25">
      <c r="A30" t="s">
        <v>12105</v>
      </c>
      <c r="B30" t="s">
        <v>12104</v>
      </c>
      <c r="C30" t="s">
        <v>11319</v>
      </c>
      <c r="D30" s="2">
        <v>21271</v>
      </c>
      <c r="E30" t="s">
        <v>11365</v>
      </c>
      <c r="F30" t="s">
        <v>123</v>
      </c>
      <c r="G30" t="s">
        <v>11338</v>
      </c>
    </row>
    <row r="31" spans="1:7" x14ac:dyDescent="0.25">
      <c r="A31" t="s">
        <v>12103</v>
      </c>
      <c r="B31" t="s">
        <v>12102</v>
      </c>
      <c r="C31" t="s">
        <v>11319</v>
      </c>
      <c r="D31" s="2">
        <v>25800</v>
      </c>
      <c r="E31" t="s">
        <v>11354</v>
      </c>
      <c r="F31" t="s">
        <v>54</v>
      </c>
      <c r="G31" t="s">
        <v>11338</v>
      </c>
    </row>
    <row r="32" spans="1:7" x14ac:dyDescent="0.25">
      <c r="A32" t="s">
        <v>12101</v>
      </c>
      <c r="B32" t="s">
        <v>12100</v>
      </c>
      <c r="C32" t="s">
        <v>11319</v>
      </c>
      <c r="D32" s="2">
        <v>25923</v>
      </c>
      <c r="E32" t="s">
        <v>11573</v>
      </c>
      <c r="F32" t="s">
        <v>10</v>
      </c>
      <c r="G32" t="s">
        <v>11317</v>
      </c>
    </row>
    <row r="33" spans="1:7" x14ac:dyDescent="0.25">
      <c r="A33" t="s">
        <v>12099</v>
      </c>
      <c r="B33" t="s">
        <v>12098</v>
      </c>
      <c r="C33" t="s">
        <v>11319</v>
      </c>
      <c r="D33" s="2">
        <v>25520</v>
      </c>
      <c r="E33" t="s">
        <v>11463</v>
      </c>
      <c r="F33" t="s">
        <v>33</v>
      </c>
      <c r="G33" t="s">
        <v>11317</v>
      </c>
    </row>
    <row r="34" spans="1:7" x14ac:dyDescent="0.25">
      <c r="A34" t="s">
        <v>12097</v>
      </c>
      <c r="B34" t="s">
        <v>12096</v>
      </c>
      <c r="C34" t="s">
        <v>11319</v>
      </c>
      <c r="D34" s="2">
        <v>32733</v>
      </c>
      <c r="E34" t="s">
        <v>11413</v>
      </c>
      <c r="F34" t="s">
        <v>10</v>
      </c>
      <c r="G34" t="s">
        <v>11317</v>
      </c>
    </row>
    <row r="35" spans="1:7" x14ac:dyDescent="0.25">
      <c r="A35" t="s">
        <v>12095</v>
      </c>
      <c r="B35" t="s">
        <v>12094</v>
      </c>
      <c r="C35" t="s">
        <v>11326</v>
      </c>
      <c r="D35" s="2">
        <v>27400</v>
      </c>
      <c r="E35" t="s">
        <v>11341</v>
      </c>
      <c r="F35" t="s">
        <v>33</v>
      </c>
      <c r="G35" t="s">
        <v>11317</v>
      </c>
    </row>
    <row r="36" spans="1:7" x14ac:dyDescent="0.25">
      <c r="A36" t="s">
        <v>12093</v>
      </c>
      <c r="B36" t="s">
        <v>12092</v>
      </c>
      <c r="C36" t="s">
        <v>11319</v>
      </c>
      <c r="D36" s="2">
        <v>26864</v>
      </c>
      <c r="E36" t="s">
        <v>11834</v>
      </c>
      <c r="F36" t="s">
        <v>14</v>
      </c>
      <c r="G36" t="s">
        <v>11317</v>
      </c>
    </row>
    <row r="37" spans="1:7" x14ac:dyDescent="0.25">
      <c r="A37" t="s">
        <v>12091</v>
      </c>
      <c r="B37" t="s">
        <v>12090</v>
      </c>
      <c r="C37" t="s">
        <v>11319</v>
      </c>
      <c r="D37" s="2">
        <v>24913</v>
      </c>
      <c r="E37" t="s">
        <v>11463</v>
      </c>
      <c r="F37" t="s">
        <v>33</v>
      </c>
      <c r="G37" t="s">
        <v>11338</v>
      </c>
    </row>
    <row r="38" spans="1:7" x14ac:dyDescent="0.25">
      <c r="A38" t="s">
        <v>12089</v>
      </c>
      <c r="B38" t="s">
        <v>12088</v>
      </c>
      <c r="C38" t="s">
        <v>11326</v>
      </c>
      <c r="D38" s="2">
        <v>33950</v>
      </c>
      <c r="E38" t="s">
        <v>11458</v>
      </c>
      <c r="F38" t="s">
        <v>123</v>
      </c>
      <c r="G38" t="s">
        <v>11317</v>
      </c>
    </row>
    <row r="39" spans="1:7" x14ac:dyDescent="0.25">
      <c r="A39" t="s">
        <v>12087</v>
      </c>
      <c r="B39" t="s">
        <v>12086</v>
      </c>
      <c r="C39" t="s">
        <v>11319</v>
      </c>
      <c r="D39" s="2">
        <v>24236</v>
      </c>
      <c r="E39" t="s">
        <v>11678</v>
      </c>
      <c r="F39" t="s">
        <v>166</v>
      </c>
      <c r="G39" t="s">
        <v>11338</v>
      </c>
    </row>
    <row r="40" spans="1:7" x14ac:dyDescent="0.25">
      <c r="A40" t="s">
        <v>12085</v>
      </c>
      <c r="B40" t="s">
        <v>12084</v>
      </c>
      <c r="C40" t="s">
        <v>11326</v>
      </c>
      <c r="D40" s="2">
        <v>23910</v>
      </c>
      <c r="E40" t="s">
        <v>11608</v>
      </c>
      <c r="F40" t="s">
        <v>39</v>
      </c>
      <c r="G40" t="s">
        <v>11317</v>
      </c>
    </row>
    <row r="41" spans="1:7" x14ac:dyDescent="0.25">
      <c r="A41" t="s">
        <v>12083</v>
      </c>
      <c r="B41" t="s">
        <v>12082</v>
      </c>
      <c r="C41" t="s">
        <v>11319</v>
      </c>
      <c r="D41" s="2">
        <v>26296</v>
      </c>
      <c r="E41" t="s">
        <v>11504</v>
      </c>
      <c r="F41" t="s">
        <v>290</v>
      </c>
      <c r="G41" t="s">
        <v>11338</v>
      </c>
    </row>
    <row r="42" spans="1:7" x14ac:dyDescent="0.25">
      <c r="A42" t="s">
        <v>12081</v>
      </c>
      <c r="B42" t="s">
        <v>12080</v>
      </c>
      <c r="C42" t="s">
        <v>11326</v>
      </c>
      <c r="D42" s="2">
        <v>24617</v>
      </c>
      <c r="E42" t="s">
        <v>11491</v>
      </c>
      <c r="F42" t="s">
        <v>10</v>
      </c>
      <c r="G42" t="s">
        <v>11317</v>
      </c>
    </row>
    <row r="43" spans="1:7" x14ac:dyDescent="0.25">
      <c r="A43" t="s">
        <v>12079</v>
      </c>
      <c r="B43" t="s">
        <v>12078</v>
      </c>
      <c r="C43" t="s">
        <v>11326</v>
      </c>
      <c r="D43" s="2">
        <v>20189</v>
      </c>
      <c r="E43" t="s">
        <v>11834</v>
      </c>
      <c r="F43" t="s">
        <v>14</v>
      </c>
      <c r="G43" t="s">
        <v>11317</v>
      </c>
    </row>
    <row r="44" spans="1:7" x14ac:dyDescent="0.25">
      <c r="A44" t="s">
        <v>12077</v>
      </c>
      <c r="B44" t="s">
        <v>12076</v>
      </c>
      <c r="C44" t="s">
        <v>11319</v>
      </c>
      <c r="D44" s="2">
        <v>33864</v>
      </c>
      <c r="E44" t="s">
        <v>11434</v>
      </c>
      <c r="F44" t="s">
        <v>221</v>
      </c>
      <c r="G44" t="s">
        <v>11338</v>
      </c>
    </row>
    <row r="45" spans="1:7" x14ac:dyDescent="0.25">
      <c r="A45" t="s">
        <v>12075</v>
      </c>
      <c r="B45" t="s">
        <v>12074</v>
      </c>
      <c r="C45" t="s">
        <v>11326</v>
      </c>
      <c r="D45" s="2">
        <v>25070</v>
      </c>
      <c r="E45" t="s">
        <v>11365</v>
      </c>
      <c r="F45" t="s">
        <v>10</v>
      </c>
      <c r="G45" t="s">
        <v>11317</v>
      </c>
    </row>
    <row r="46" spans="1:7" x14ac:dyDescent="0.25">
      <c r="A46" t="s">
        <v>12073</v>
      </c>
      <c r="B46" t="s">
        <v>12072</v>
      </c>
      <c r="C46" t="s">
        <v>11319</v>
      </c>
      <c r="D46" s="2">
        <v>31316</v>
      </c>
      <c r="E46" t="s">
        <v>11341</v>
      </c>
      <c r="F46" t="s">
        <v>221</v>
      </c>
      <c r="G46" t="s">
        <v>11338</v>
      </c>
    </row>
    <row r="47" spans="1:7" x14ac:dyDescent="0.25">
      <c r="A47" t="s">
        <v>12071</v>
      </c>
      <c r="B47" t="s">
        <v>12070</v>
      </c>
      <c r="C47" t="s">
        <v>11319</v>
      </c>
      <c r="D47" s="2">
        <v>25632</v>
      </c>
      <c r="E47" t="s">
        <v>11491</v>
      </c>
      <c r="F47" t="s">
        <v>10</v>
      </c>
      <c r="G47" t="s">
        <v>11317</v>
      </c>
    </row>
    <row r="48" spans="1:7" x14ac:dyDescent="0.25">
      <c r="A48" t="s">
        <v>12069</v>
      </c>
      <c r="B48" t="s">
        <v>12068</v>
      </c>
      <c r="C48" t="s">
        <v>11319</v>
      </c>
      <c r="D48" s="2">
        <v>27158</v>
      </c>
      <c r="E48" t="s">
        <v>11477</v>
      </c>
      <c r="F48" t="s">
        <v>39</v>
      </c>
      <c r="G48" t="s">
        <v>11317</v>
      </c>
    </row>
    <row r="49" spans="1:7" x14ac:dyDescent="0.25">
      <c r="A49" t="s">
        <v>12067</v>
      </c>
      <c r="B49" t="s">
        <v>12066</v>
      </c>
      <c r="C49" t="s">
        <v>11319</v>
      </c>
      <c r="D49" s="2">
        <v>28538</v>
      </c>
      <c r="E49" t="s">
        <v>11401</v>
      </c>
      <c r="F49" t="s">
        <v>221</v>
      </c>
      <c r="G49" t="s">
        <v>11338</v>
      </c>
    </row>
    <row r="50" spans="1:7" x14ac:dyDescent="0.25">
      <c r="A50" t="s">
        <v>12065</v>
      </c>
      <c r="B50" t="s">
        <v>12064</v>
      </c>
      <c r="C50" t="s">
        <v>11319</v>
      </c>
      <c r="D50" s="2">
        <v>24131</v>
      </c>
      <c r="E50" t="s">
        <v>113</v>
      </c>
      <c r="F50" t="s">
        <v>290</v>
      </c>
      <c r="G50" t="s">
        <v>11338</v>
      </c>
    </row>
    <row r="51" spans="1:7" x14ac:dyDescent="0.25">
      <c r="A51" t="s">
        <v>12063</v>
      </c>
      <c r="B51" t="s">
        <v>12062</v>
      </c>
      <c r="C51" t="s">
        <v>11319</v>
      </c>
      <c r="D51" s="2">
        <v>26263</v>
      </c>
      <c r="E51" t="s">
        <v>11509</v>
      </c>
      <c r="F51" t="s">
        <v>54</v>
      </c>
      <c r="G51" t="s">
        <v>11338</v>
      </c>
    </row>
    <row r="52" spans="1:7" x14ac:dyDescent="0.25">
      <c r="A52" t="s">
        <v>12061</v>
      </c>
      <c r="B52" t="s">
        <v>12060</v>
      </c>
      <c r="C52" t="s">
        <v>11319</v>
      </c>
      <c r="D52" s="2">
        <v>21521</v>
      </c>
      <c r="E52" t="s">
        <v>11410</v>
      </c>
      <c r="F52" t="s">
        <v>221</v>
      </c>
      <c r="G52" t="s">
        <v>11338</v>
      </c>
    </row>
    <row r="53" spans="1:7" x14ac:dyDescent="0.25">
      <c r="A53" t="s">
        <v>12059</v>
      </c>
      <c r="B53" t="s">
        <v>12058</v>
      </c>
      <c r="C53" t="s">
        <v>11319</v>
      </c>
      <c r="D53" s="2">
        <v>20122</v>
      </c>
      <c r="E53" t="s">
        <v>11354</v>
      </c>
      <c r="F53" t="s">
        <v>14</v>
      </c>
      <c r="G53" t="s">
        <v>11317</v>
      </c>
    </row>
    <row r="54" spans="1:7" x14ac:dyDescent="0.25">
      <c r="A54" t="s">
        <v>12057</v>
      </c>
      <c r="B54" t="s">
        <v>12056</v>
      </c>
      <c r="C54" t="s">
        <v>11319</v>
      </c>
      <c r="D54" s="2">
        <v>26732</v>
      </c>
      <c r="E54" t="s">
        <v>11322</v>
      </c>
      <c r="F54" t="s">
        <v>123</v>
      </c>
      <c r="G54" t="s">
        <v>11338</v>
      </c>
    </row>
    <row r="55" spans="1:7" x14ac:dyDescent="0.25">
      <c r="A55" t="s">
        <v>12055</v>
      </c>
      <c r="B55" t="s">
        <v>12054</v>
      </c>
      <c r="C55" t="s">
        <v>11319</v>
      </c>
      <c r="D55" s="2">
        <v>23188</v>
      </c>
      <c r="E55" t="s">
        <v>11504</v>
      </c>
      <c r="F55" t="s">
        <v>166</v>
      </c>
      <c r="G55" t="s">
        <v>11338</v>
      </c>
    </row>
    <row r="56" spans="1:7" x14ac:dyDescent="0.25">
      <c r="A56" t="s">
        <v>12053</v>
      </c>
      <c r="B56" t="s">
        <v>12052</v>
      </c>
      <c r="C56" t="s">
        <v>11319</v>
      </c>
      <c r="D56" s="2">
        <v>22769</v>
      </c>
      <c r="E56" t="s">
        <v>11341</v>
      </c>
      <c r="F56" t="s">
        <v>33</v>
      </c>
      <c r="G56" t="s">
        <v>11317</v>
      </c>
    </row>
    <row r="57" spans="1:7" x14ac:dyDescent="0.25">
      <c r="A57" t="s">
        <v>12051</v>
      </c>
      <c r="B57" t="s">
        <v>12050</v>
      </c>
      <c r="C57" t="s">
        <v>11319</v>
      </c>
      <c r="D57" s="2">
        <v>22712</v>
      </c>
      <c r="E57" t="s">
        <v>11645</v>
      </c>
      <c r="F57" t="s">
        <v>33</v>
      </c>
      <c r="G57" t="s">
        <v>11317</v>
      </c>
    </row>
    <row r="58" spans="1:7" x14ac:dyDescent="0.25">
      <c r="A58" t="s">
        <v>12049</v>
      </c>
      <c r="B58" t="s">
        <v>12048</v>
      </c>
      <c r="C58" t="s">
        <v>11319</v>
      </c>
      <c r="D58" s="2">
        <v>25427</v>
      </c>
      <c r="E58" t="s">
        <v>11463</v>
      </c>
      <c r="F58" t="s">
        <v>33</v>
      </c>
      <c r="G58" t="s">
        <v>11317</v>
      </c>
    </row>
    <row r="59" spans="1:7" x14ac:dyDescent="0.25">
      <c r="A59" t="s">
        <v>12047</v>
      </c>
      <c r="B59" t="s">
        <v>12046</v>
      </c>
      <c r="C59" t="s">
        <v>11326</v>
      </c>
      <c r="D59" s="2">
        <v>22042</v>
      </c>
      <c r="E59" t="s">
        <v>11344</v>
      </c>
      <c r="F59" t="s">
        <v>33</v>
      </c>
      <c r="G59" t="s">
        <v>11317</v>
      </c>
    </row>
    <row r="60" spans="1:7" x14ac:dyDescent="0.25">
      <c r="A60" t="s">
        <v>12045</v>
      </c>
      <c r="B60" t="s">
        <v>12044</v>
      </c>
      <c r="C60" t="s">
        <v>11319</v>
      </c>
      <c r="D60" s="2">
        <v>27076</v>
      </c>
      <c r="E60" t="s">
        <v>11463</v>
      </c>
      <c r="F60" t="s">
        <v>33</v>
      </c>
      <c r="G60" t="s">
        <v>11317</v>
      </c>
    </row>
    <row r="61" spans="1:7" x14ac:dyDescent="0.25">
      <c r="A61" t="s">
        <v>12043</v>
      </c>
      <c r="B61" t="s">
        <v>12042</v>
      </c>
      <c r="C61" t="s">
        <v>11319</v>
      </c>
      <c r="D61" s="2">
        <v>29733</v>
      </c>
      <c r="E61" t="s">
        <v>11357</v>
      </c>
      <c r="F61" t="s">
        <v>54</v>
      </c>
      <c r="G61" t="s">
        <v>11338</v>
      </c>
    </row>
    <row r="62" spans="1:7" x14ac:dyDescent="0.25">
      <c r="A62" t="s">
        <v>12041</v>
      </c>
      <c r="B62" t="s">
        <v>12040</v>
      </c>
      <c r="C62" t="s">
        <v>11326</v>
      </c>
      <c r="D62" s="2">
        <v>24946</v>
      </c>
      <c r="E62" t="s">
        <v>11365</v>
      </c>
      <c r="F62" t="s">
        <v>10</v>
      </c>
      <c r="G62" t="s">
        <v>11317</v>
      </c>
    </row>
    <row r="63" spans="1:7" x14ac:dyDescent="0.25">
      <c r="A63" t="s">
        <v>12039</v>
      </c>
      <c r="B63" t="s">
        <v>12038</v>
      </c>
      <c r="C63" t="s">
        <v>11326</v>
      </c>
      <c r="D63" s="2">
        <v>31233</v>
      </c>
      <c r="E63" t="s">
        <v>11468</v>
      </c>
      <c r="F63" t="s">
        <v>39</v>
      </c>
      <c r="G63" t="s">
        <v>11317</v>
      </c>
    </row>
    <row r="64" spans="1:7" x14ac:dyDescent="0.25">
      <c r="A64" t="s">
        <v>12039</v>
      </c>
      <c r="B64" t="s">
        <v>12038</v>
      </c>
      <c r="C64" t="s">
        <v>11326</v>
      </c>
      <c r="D64" s="2">
        <v>31233</v>
      </c>
      <c r="E64" t="s">
        <v>11468</v>
      </c>
      <c r="F64" t="s">
        <v>39</v>
      </c>
      <c r="G64" t="s">
        <v>11317</v>
      </c>
    </row>
    <row r="65" spans="1:7" x14ac:dyDescent="0.25">
      <c r="A65" t="s">
        <v>12037</v>
      </c>
      <c r="B65" t="s">
        <v>12036</v>
      </c>
      <c r="C65" t="s">
        <v>11326</v>
      </c>
      <c r="D65" s="2">
        <v>27120</v>
      </c>
      <c r="E65" t="s">
        <v>11376</v>
      </c>
      <c r="F65" t="s">
        <v>39</v>
      </c>
      <c r="G65" t="s">
        <v>11317</v>
      </c>
    </row>
    <row r="66" spans="1:7" x14ac:dyDescent="0.25">
      <c r="A66" t="s">
        <v>12037</v>
      </c>
      <c r="B66" t="s">
        <v>12036</v>
      </c>
      <c r="C66" t="s">
        <v>11326</v>
      </c>
      <c r="D66" s="2">
        <v>27120</v>
      </c>
      <c r="E66" t="s">
        <v>11376</v>
      </c>
      <c r="F66" t="s">
        <v>39</v>
      </c>
      <c r="G66" t="s">
        <v>11317</v>
      </c>
    </row>
    <row r="67" spans="1:7" x14ac:dyDescent="0.25">
      <c r="A67" t="s">
        <v>12035</v>
      </c>
      <c r="B67" t="s">
        <v>12034</v>
      </c>
      <c r="C67" t="s">
        <v>11319</v>
      </c>
      <c r="D67" s="2">
        <v>22489</v>
      </c>
      <c r="E67" t="s">
        <v>11485</v>
      </c>
      <c r="F67" t="s">
        <v>33</v>
      </c>
      <c r="G67" t="s">
        <v>11317</v>
      </c>
    </row>
    <row r="68" spans="1:7" x14ac:dyDescent="0.25">
      <c r="A68" t="s">
        <v>12033</v>
      </c>
      <c r="B68" t="s">
        <v>12032</v>
      </c>
      <c r="C68" t="s">
        <v>11319</v>
      </c>
      <c r="D68" s="2">
        <v>28804</v>
      </c>
      <c r="E68" t="s">
        <v>11485</v>
      </c>
      <c r="F68" t="s">
        <v>33</v>
      </c>
      <c r="G68" t="s">
        <v>11317</v>
      </c>
    </row>
    <row r="69" spans="1:7" x14ac:dyDescent="0.25">
      <c r="A69" t="s">
        <v>12031</v>
      </c>
      <c r="B69" t="s">
        <v>12030</v>
      </c>
      <c r="C69" t="s">
        <v>11326</v>
      </c>
      <c r="D69" s="2">
        <v>26618</v>
      </c>
      <c r="E69" t="s">
        <v>11485</v>
      </c>
      <c r="F69" t="s">
        <v>10</v>
      </c>
      <c r="G69" t="s">
        <v>11317</v>
      </c>
    </row>
    <row r="70" spans="1:7" x14ac:dyDescent="0.25">
      <c r="A70" t="s">
        <v>12029</v>
      </c>
      <c r="B70" t="s">
        <v>12028</v>
      </c>
      <c r="C70" t="s">
        <v>11319</v>
      </c>
      <c r="D70" s="2">
        <v>25944</v>
      </c>
      <c r="E70" t="s">
        <v>11458</v>
      </c>
      <c r="F70" t="s">
        <v>123</v>
      </c>
      <c r="G70" t="s">
        <v>11317</v>
      </c>
    </row>
    <row r="71" spans="1:7" x14ac:dyDescent="0.25">
      <c r="A71" t="s">
        <v>12027</v>
      </c>
      <c r="B71" t="s">
        <v>12026</v>
      </c>
      <c r="C71" t="s">
        <v>11319</v>
      </c>
      <c r="D71" s="2">
        <v>23168</v>
      </c>
      <c r="E71" t="s">
        <v>11407</v>
      </c>
      <c r="F71" t="s">
        <v>10</v>
      </c>
      <c r="G71" t="s">
        <v>11317</v>
      </c>
    </row>
    <row r="72" spans="1:7" x14ac:dyDescent="0.25">
      <c r="A72" t="s">
        <v>12025</v>
      </c>
      <c r="B72" t="s">
        <v>12024</v>
      </c>
      <c r="C72" t="s">
        <v>11319</v>
      </c>
      <c r="D72" s="2">
        <v>27886</v>
      </c>
      <c r="E72" t="s">
        <v>11437</v>
      </c>
      <c r="F72" t="s">
        <v>123</v>
      </c>
      <c r="G72" t="s">
        <v>11317</v>
      </c>
    </row>
    <row r="73" spans="1:7" x14ac:dyDescent="0.25">
      <c r="A73" t="s">
        <v>12023</v>
      </c>
      <c r="B73" t="s">
        <v>12022</v>
      </c>
      <c r="C73" t="s">
        <v>11319</v>
      </c>
      <c r="D73" s="2">
        <v>26449</v>
      </c>
      <c r="E73" t="s">
        <v>11407</v>
      </c>
      <c r="F73" t="s">
        <v>221</v>
      </c>
      <c r="G73" t="s">
        <v>11338</v>
      </c>
    </row>
    <row r="74" spans="1:7" x14ac:dyDescent="0.25">
      <c r="A74" t="s">
        <v>12021</v>
      </c>
      <c r="B74" t="s">
        <v>12020</v>
      </c>
      <c r="C74" t="s">
        <v>11319</v>
      </c>
      <c r="D74" s="2">
        <v>25453</v>
      </c>
      <c r="E74" t="s">
        <v>12019</v>
      </c>
      <c r="F74" t="s">
        <v>14</v>
      </c>
      <c r="G74" t="s">
        <v>11317</v>
      </c>
    </row>
    <row r="75" spans="1:7" x14ac:dyDescent="0.25">
      <c r="A75" t="s">
        <v>12018</v>
      </c>
      <c r="B75" t="s">
        <v>12017</v>
      </c>
      <c r="C75" t="s">
        <v>11319</v>
      </c>
      <c r="D75" s="2">
        <v>22116</v>
      </c>
      <c r="E75" t="s">
        <v>11434</v>
      </c>
      <c r="F75" t="s">
        <v>290</v>
      </c>
      <c r="G75" t="s">
        <v>11338</v>
      </c>
    </row>
    <row r="76" spans="1:7" x14ac:dyDescent="0.25">
      <c r="A76" t="s">
        <v>12016</v>
      </c>
      <c r="B76" t="s">
        <v>12015</v>
      </c>
      <c r="C76" t="s">
        <v>11319</v>
      </c>
      <c r="D76" s="2">
        <v>27610</v>
      </c>
      <c r="E76" t="s">
        <v>11884</v>
      </c>
      <c r="F76" t="s">
        <v>123</v>
      </c>
      <c r="G76" t="s">
        <v>11338</v>
      </c>
    </row>
    <row r="77" spans="1:7" x14ac:dyDescent="0.25">
      <c r="A77" t="s">
        <v>12014</v>
      </c>
      <c r="B77" t="s">
        <v>12013</v>
      </c>
      <c r="C77" t="s">
        <v>11326</v>
      </c>
      <c r="D77" s="2">
        <v>26243</v>
      </c>
      <c r="E77" t="s">
        <v>113</v>
      </c>
      <c r="F77" t="s">
        <v>39</v>
      </c>
      <c r="G77" t="s">
        <v>11317</v>
      </c>
    </row>
    <row r="78" spans="1:7" x14ac:dyDescent="0.25">
      <c r="A78" t="s">
        <v>12012</v>
      </c>
      <c r="B78" t="s">
        <v>12011</v>
      </c>
      <c r="C78" t="s">
        <v>11319</v>
      </c>
      <c r="D78" s="2">
        <v>26848</v>
      </c>
      <c r="E78" t="s">
        <v>11365</v>
      </c>
      <c r="F78" t="s">
        <v>123</v>
      </c>
      <c r="G78" t="s">
        <v>11317</v>
      </c>
    </row>
    <row r="79" spans="1:7" x14ac:dyDescent="0.25">
      <c r="A79" t="s">
        <v>12010</v>
      </c>
      <c r="B79" t="s">
        <v>12009</v>
      </c>
      <c r="C79" t="s">
        <v>11319</v>
      </c>
      <c r="D79" s="2">
        <v>34600</v>
      </c>
      <c r="E79" t="s">
        <v>11357</v>
      </c>
      <c r="F79" t="s">
        <v>54</v>
      </c>
      <c r="G79" t="s">
        <v>11338</v>
      </c>
    </row>
    <row r="80" spans="1:7" x14ac:dyDescent="0.25">
      <c r="A80" t="s">
        <v>12008</v>
      </c>
      <c r="B80" t="s">
        <v>12007</v>
      </c>
      <c r="C80" t="s">
        <v>11319</v>
      </c>
      <c r="D80" s="2">
        <v>18991</v>
      </c>
      <c r="E80" t="s">
        <v>11341</v>
      </c>
      <c r="F80" t="s">
        <v>33</v>
      </c>
      <c r="G80" t="s">
        <v>11317</v>
      </c>
    </row>
    <row r="81" spans="1:7" x14ac:dyDescent="0.25">
      <c r="A81" t="s">
        <v>12006</v>
      </c>
      <c r="B81" t="s">
        <v>12005</v>
      </c>
      <c r="C81" t="s">
        <v>11319</v>
      </c>
      <c r="D81" s="2">
        <v>22453</v>
      </c>
      <c r="E81" t="s">
        <v>11332</v>
      </c>
      <c r="F81" t="s">
        <v>54</v>
      </c>
      <c r="G81" t="s">
        <v>11338</v>
      </c>
    </row>
    <row r="82" spans="1:7" x14ac:dyDescent="0.25">
      <c r="A82" t="s">
        <v>12004</v>
      </c>
      <c r="B82" t="s">
        <v>12003</v>
      </c>
      <c r="C82" t="s">
        <v>11319</v>
      </c>
      <c r="D82" s="2">
        <v>24253</v>
      </c>
      <c r="E82" t="s">
        <v>11381</v>
      </c>
      <c r="F82" t="s">
        <v>290</v>
      </c>
      <c r="G82" t="s">
        <v>11338</v>
      </c>
    </row>
    <row r="83" spans="1:7" x14ac:dyDescent="0.25">
      <c r="A83" t="s">
        <v>12002</v>
      </c>
      <c r="B83" t="s">
        <v>12001</v>
      </c>
      <c r="C83" t="s">
        <v>11319</v>
      </c>
      <c r="D83" s="2">
        <v>29191</v>
      </c>
      <c r="E83" t="s">
        <v>11434</v>
      </c>
      <c r="F83" t="s">
        <v>14</v>
      </c>
      <c r="G83" t="s">
        <v>11317</v>
      </c>
    </row>
    <row r="84" spans="1:7" x14ac:dyDescent="0.25">
      <c r="A84" t="s">
        <v>12000</v>
      </c>
      <c r="B84" t="s">
        <v>11999</v>
      </c>
      <c r="C84" t="s">
        <v>11319</v>
      </c>
      <c r="D84" s="2">
        <v>29141</v>
      </c>
      <c r="E84" t="s">
        <v>11322</v>
      </c>
      <c r="F84" t="s">
        <v>123</v>
      </c>
      <c r="G84" t="s">
        <v>11317</v>
      </c>
    </row>
    <row r="85" spans="1:7" x14ac:dyDescent="0.25">
      <c r="A85" t="s">
        <v>11998</v>
      </c>
      <c r="B85" t="s">
        <v>11997</v>
      </c>
      <c r="C85" t="s">
        <v>11319</v>
      </c>
      <c r="D85" s="2">
        <v>32615</v>
      </c>
      <c r="E85" t="s">
        <v>11401</v>
      </c>
      <c r="F85" t="s">
        <v>123</v>
      </c>
      <c r="G85" t="s">
        <v>11317</v>
      </c>
    </row>
    <row r="86" spans="1:7" x14ac:dyDescent="0.25">
      <c r="A86" t="s">
        <v>11996</v>
      </c>
      <c r="B86" t="s">
        <v>11995</v>
      </c>
      <c r="C86" t="s">
        <v>11326</v>
      </c>
      <c r="D86" s="2">
        <v>25464</v>
      </c>
      <c r="E86" t="s">
        <v>11746</v>
      </c>
      <c r="F86" t="s">
        <v>39</v>
      </c>
      <c r="G86" t="s">
        <v>11317</v>
      </c>
    </row>
    <row r="87" spans="1:7" x14ac:dyDescent="0.25">
      <c r="A87" t="s">
        <v>11994</v>
      </c>
      <c r="B87" t="s">
        <v>11993</v>
      </c>
      <c r="C87" t="s">
        <v>11319</v>
      </c>
      <c r="D87" s="2">
        <v>26026</v>
      </c>
      <c r="E87" t="s">
        <v>11332</v>
      </c>
      <c r="F87" t="s">
        <v>10</v>
      </c>
      <c r="G87" t="s">
        <v>11317</v>
      </c>
    </row>
    <row r="88" spans="1:7" x14ac:dyDescent="0.25">
      <c r="A88" t="s">
        <v>11992</v>
      </c>
      <c r="B88" t="s">
        <v>11991</v>
      </c>
      <c r="C88" t="s">
        <v>11319</v>
      </c>
      <c r="D88" s="2">
        <v>28210</v>
      </c>
      <c r="E88" t="s">
        <v>11645</v>
      </c>
      <c r="F88" t="s">
        <v>10</v>
      </c>
      <c r="G88" t="s">
        <v>11317</v>
      </c>
    </row>
    <row r="89" spans="1:7" x14ac:dyDescent="0.25">
      <c r="A89" t="s">
        <v>11990</v>
      </c>
      <c r="B89" t="s">
        <v>11989</v>
      </c>
      <c r="C89" t="s">
        <v>11319</v>
      </c>
      <c r="D89" s="2">
        <v>26708</v>
      </c>
      <c r="E89" t="s">
        <v>11341</v>
      </c>
      <c r="F89" t="s">
        <v>33</v>
      </c>
      <c r="G89" t="s">
        <v>11317</v>
      </c>
    </row>
    <row r="90" spans="1:7" x14ac:dyDescent="0.25">
      <c r="A90" t="s">
        <v>11988</v>
      </c>
      <c r="B90" t="s">
        <v>11987</v>
      </c>
      <c r="C90" t="s">
        <v>11319</v>
      </c>
      <c r="D90" s="2">
        <v>28434</v>
      </c>
      <c r="E90" t="s">
        <v>11488</v>
      </c>
      <c r="F90" t="s">
        <v>10</v>
      </c>
      <c r="G90" t="s">
        <v>11317</v>
      </c>
    </row>
    <row r="91" spans="1:7" x14ac:dyDescent="0.25">
      <c r="A91" t="s">
        <v>11986</v>
      </c>
      <c r="B91" t="s">
        <v>11985</v>
      </c>
      <c r="C91" t="s">
        <v>11319</v>
      </c>
      <c r="D91" s="2">
        <v>22935</v>
      </c>
      <c r="E91" t="s">
        <v>11434</v>
      </c>
      <c r="F91" t="s">
        <v>14</v>
      </c>
      <c r="G91" t="s">
        <v>11317</v>
      </c>
    </row>
    <row r="92" spans="1:7" x14ac:dyDescent="0.25">
      <c r="A92" t="s">
        <v>11984</v>
      </c>
      <c r="B92" t="s">
        <v>11983</v>
      </c>
      <c r="C92" t="s">
        <v>11319</v>
      </c>
      <c r="D92" s="2">
        <v>22242</v>
      </c>
      <c r="E92" t="s">
        <v>11384</v>
      </c>
      <c r="F92" t="s">
        <v>10</v>
      </c>
      <c r="G92" t="s">
        <v>11317</v>
      </c>
    </row>
    <row r="93" spans="1:7" x14ac:dyDescent="0.25">
      <c r="A93" t="s">
        <v>11982</v>
      </c>
      <c r="B93" t="s">
        <v>11981</v>
      </c>
      <c r="C93" t="s">
        <v>11326</v>
      </c>
      <c r="D93" s="2">
        <v>26503</v>
      </c>
      <c r="E93" t="s">
        <v>11365</v>
      </c>
      <c r="F93" t="s">
        <v>10</v>
      </c>
      <c r="G93" t="s">
        <v>11317</v>
      </c>
    </row>
    <row r="94" spans="1:7" x14ac:dyDescent="0.25">
      <c r="A94" t="s">
        <v>11980</v>
      </c>
      <c r="B94" t="s">
        <v>11979</v>
      </c>
      <c r="C94" t="s">
        <v>11319</v>
      </c>
      <c r="D94" s="2">
        <v>35726</v>
      </c>
      <c r="E94" t="s">
        <v>11384</v>
      </c>
      <c r="F94" t="s">
        <v>10</v>
      </c>
      <c r="G94" t="s">
        <v>11317</v>
      </c>
    </row>
    <row r="95" spans="1:7" x14ac:dyDescent="0.25">
      <c r="A95" t="s">
        <v>11978</v>
      </c>
      <c r="B95" t="s">
        <v>11977</v>
      </c>
      <c r="C95" t="s">
        <v>11319</v>
      </c>
      <c r="D95" s="2">
        <v>24135</v>
      </c>
      <c r="E95" t="s">
        <v>11884</v>
      </c>
      <c r="F95" t="s">
        <v>221</v>
      </c>
      <c r="G95" t="s">
        <v>11338</v>
      </c>
    </row>
    <row r="96" spans="1:7" x14ac:dyDescent="0.25">
      <c r="A96" t="s">
        <v>11976</v>
      </c>
      <c r="B96" t="s">
        <v>11975</v>
      </c>
      <c r="C96" t="s">
        <v>11319</v>
      </c>
      <c r="D96" s="2">
        <v>31760</v>
      </c>
      <c r="E96" t="s">
        <v>11344</v>
      </c>
      <c r="F96" t="s">
        <v>39</v>
      </c>
      <c r="G96" t="s">
        <v>11317</v>
      </c>
    </row>
    <row r="97" spans="1:7" x14ac:dyDescent="0.25">
      <c r="A97" t="s">
        <v>11974</v>
      </c>
      <c r="B97" t="s">
        <v>11973</v>
      </c>
      <c r="C97" t="s">
        <v>11326</v>
      </c>
      <c r="D97" s="2">
        <v>33979</v>
      </c>
      <c r="E97" t="s">
        <v>11468</v>
      </c>
      <c r="F97" t="s">
        <v>39</v>
      </c>
      <c r="G97" t="s">
        <v>11317</v>
      </c>
    </row>
    <row r="98" spans="1:7" x14ac:dyDescent="0.25">
      <c r="A98" t="s">
        <v>11974</v>
      </c>
      <c r="B98" t="s">
        <v>11973</v>
      </c>
      <c r="C98" t="s">
        <v>11326</v>
      </c>
      <c r="D98" s="2">
        <v>33979</v>
      </c>
      <c r="E98" t="s">
        <v>11468</v>
      </c>
      <c r="F98" t="s">
        <v>39</v>
      </c>
      <c r="G98" t="s">
        <v>11317</v>
      </c>
    </row>
    <row r="99" spans="1:7" x14ac:dyDescent="0.25">
      <c r="A99" t="s">
        <v>11972</v>
      </c>
      <c r="B99" t="s">
        <v>11971</v>
      </c>
      <c r="C99" t="s">
        <v>11319</v>
      </c>
      <c r="D99" s="2">
        <v>25877</v>
      </c>
      <c r="E99" t="s">
        <v>11678</v>
      </c>
      <c r="F99" t="s">
        <v>14</v>
      </c>
      <c r="G99" t="s">
        <v>11317</v>
      </c>
    </row>
    <row r="100" spans="1:7" x14ac:dyDescent="0.25">
      <c r="A100" t="s">
        <v>11970</v>
      </c>
      <c r="B100" t="s">
        <v>11969</v>
      </c>
      <c r="C100" t="s">
        <v>11319</v>
      </c>
      <c r="D100" s="2">
        <v>22408</v>
      </c>
      <c r="E100" t="s">
        <v>11341</v>
      </c>
      <c r="F100" t="s">
        <v>10</v>
      </c>
      <c r="G100" t="s">
        <v>11317</v>
      </c>
    </row>
    <row r="101" spans="1:7" x14ac:dyDescent="0.25">
      <c r="A101" t="s">
        <v>11968</v>
      </c>
      <c r="B101" t="s">
        <v>11967</v>
      </c>
      <c r="C101" t="s">
        <v>11326</v>
      </c>
      <c r="D101" s="2">
        <v>21056</v>
      </c>
      <c r="E101" t="s">
        <v>11341</v>
      </c>
      <c r="F101" t="s">
        <v>290</v>
      </c>
      <c r="G101" t="s">
        <v>11338</v>
      </c>
    </row>
    <row r="102" spans="1:7" x14ac:dyDescent="0.25">
      <c r="A102" t="s">
        <v>11966</v>
      </c>
      <c r="B102" t="s">
        <v>11965</v>
      </c>
      <c r="C102" t="s">
        <v>11319</v>
      </c>
      <c r="D102" s="2">
        <v>22312</v>
      </c>
      <c r="E102" t="s">
        <v>11341</v>
      </c>
      <c r="F102" t="s">
        <v>33</v>
      </c>
      <c r="G102" t="s">
        <v>11338</v>
      </c>
    </row>
    <row r="103" spans="1:7" x14ac:dyDescent="0.25">
      <c r="A103" t="s">
        <v>11964</v>
      </c>
      <c r="B103" t="s">
        <v>11963</v>
      </c>
      <c r="C103" t="s">
        <v>11319</v>
      </c>
      <c r="D103" s="2">
        <v>25134</v>
      </c>
      <c r="E103" t="s">
        <v>11463</v>
      </c>
      <c r="F103" t="s">
        <v>33</v>
      </c>
      <c r="G103" t="s">
        <v>11317</v>
      </c>
    </row>
    <row r="104" spans="1:7" x14ac:dyDescent="0.25">
      <c r="A104" t="s">
        <v>11962</v>
      </c>
      <c r="B104" t="s">
        <v>11961</v>
      </c>
      <c r="C104" t="s">
        <v>11319</v>
      </c>
      <c r="D104" s="2">
        <v>27101</v>
      </c>
      <c r="E104" t="s">
        <v>11318</v>
      </c>
      <c r="F104" t="s">
        <v>123</v>
      </c>
      <c r="G104" t="s">
        <v>11338</v>
      </c>
    </row>
    <row r="105" spans="1:7" x14ac:dyDescent="0.25">
      <c r="A105" t="s">
        <v>11960</v>
      </c>
      <c r="B105" t="s">
        <v>11959</v>
      </c>
      <c r="C105" t="s">
        <v>11326</v>
      </c>
      <c r="D105" s="2">
        <v>27938</v>
      </c>
      <c r="E105" t="s">
        <v>11407</v>
      </c>
      <c r="F105" t="s">
        <v>39</v>
      </c>
      <c r="G105" t="s">
        <v>11317</v>
      </c>
    </row>
    <row r="106" spans="1:7" x14ac:dyDescent="0.25">
      <c r="A106" t="s">
        <v>11958</v>
      </c>
      <c r="B106" t="s">
        <v>11957</v>
      </c>
      <c r="C106" t="s">
        <v>11319</v>
      </c>
      <c r="D106" s="2">
        <v>20957</v>
      </c>
      <c r="E106" t="s">
        <v>11956</v>
      </c>
      <c r="F106" t="s">
        <v>54</v>
      </c>
      <c r="G106" t="s">
        <v>11338</v>
      </c>
    </row>
    <row r="107" spans="1:7" x14ac:dyDescent="0.25">
      <c r="A107" t="s">
        <v>11955</v>
      </c>
      <c r="B107" t="s">
        <v>11954</v>
      </c>
      <c r="C107" t="s">
        <v>11326</v>
      </c>
      <c r="D107" s="2">
        <v>25605</v>
      </c>
      <c r="E107" t="s">
        <v>11504</v>
      </c>
      <c r="F107" t="s">
        <v>39</v>
      </c>
      <c r="G107" t="s">
        <v>11317</v>
      </c>
    </row>
    <row r="108" spans="1:7" x14ac:dyDescent="0.25">
      <c r="A108" t="s">
        <v>11955</v>
      </c>
      <c r="B108" t="s">
        <v>11954</v>
      </c>
      <c r="C108" t="s">
        <v>11326</v>
      </c>
      <c r="D108" s="2">
        <v>25605</v>
      </c>
      <c r="E108" t="s">
        <v>11504</v>
      </c>
      <c r="F108" t="s">
        <v>39</v>
      </c>
      <c r="G108" t="s">
        <v>11317</v>
      </c>
    </row>
    <row r="109" spans="1:7" x14ac:dyDescent="0.25">
      <c r="A109" t="s">
        <v>11953</v>
      </c>
      <c r="B109" t="s">
        <v>11952</v>
      </c>
      <c r="C109" t="s">
        <v>11319</v>
      </c>
      <c r="D109" s="2">
        <v>26061</v>
      </c>
      <c r="E109" t="s">
        <v>11365</v>
      </c>
      <c r="F109" t="s">
        <v>166</v>
      </c>
      <c r="G109" t="s">
        <v>11338</v>
      </c>
    </row>
    <row r="110" spans="1:7" x14ac:dyDescent="0.25">
      <c r="A110" t="s">
        <v>11951</v>
      </c>
      <c r="B110" t="s">
        <v>11950</v>
      </c>
      <c r="C110" t="s">
        <v>11319</v>
      </c>
      <c r="D110" s="2">
        <v>30603</v>
      </c>
      <c r="E110" t="s">
        <v>11384</v>
      </c>
      <c r="F110" t="s">
        <v>10</v>
      </c>
      <c r="G110" t="s">
        <v>11317</v>
      </c>
    </row>
    <row r="111" spans="1:7" x14ac:dyDescent="0.25">
      <c r="A111" t="s">
        <v>11949</v>
      </c>
      <c r="B111" t="s">
        <v>11948</v>
      </c>
      <c r="C111" t="s">
        <v>11319</v>
      </c>
      <c r="D111" s="2">
        <v>28744</v>
      </c>
      <c r="E111" t="s">
        <v>11341</v>
      </c>
      <c r="F111" t="s">
        <v>33</v>
      </c>
      <c r="G111" t="s">
        <v>11317</v>
      </c>
    </row>
    <row r="112" spans="1:7" x14ac:dyDescent="0.25">
      <c r="A112" t="s">
        <v>11947</v>
      </c>
      <c r="B112" t="s">
        <v>11946</v>
      </c>
      <c r="C112" t="s">
        <v>11319</v>
      </c>
      <c r="D112" s="2">
        <v>24971</v>
      </c>
      <c r="E112" t="s">
        <v>11354</v>
      </c>
      <c r="F112" t="s">
        <v>290</v>
      </c>
      <c r="G112" t="s">
        <v>11338</v>
      </c>
    </row>
    <row r="113" spans="1:7" x14ac:dyDescent="0.25">
      <c r="A113" t="s">
        <v>11945</v>
      </c>
      <c r="B113" t="s">
        <v>11944</v>
      </c>
      <c r="C113" t="s">
        <v>11319</v>
      </c>
      <c r="D113" s="2">
        <v>29222</v>
      </c>
      <c r="E113" t="s">
        <v>11608</v>
      </c>
      <c r="F113" t="s">
        <v>33</v>
      </c>
      <c r="G113" t="s">
        <v>11317</v>
      </c>
    </row>
    <row r="114" spans="1:7" x14ac:dyDescent="0.25">
      <c r="A114" t="s">
        <v>11943</v>
      </c>
      <c r="B114" t="s">
        <v>11942</v>
      </c>
      <c r="C114" t="s">
        <v>11326</v>
      </c>
      <c r="D114" s="2">
        <v>29595</v>
      </c>
      <c r="E114" t="s">
        <v>11341</v>
      </c>
      <c r="F114" t="s">
        <v>33</v>
      </c>
      <c r="G114" t="s">
        <v>11317</v>
      </c>
    </row>
    <row r="115" spans="1:7" x14ac:dyDescent="0.25">
      <c r="A115" t="s">
        <v>11941</v>
      </c>
      <c r="B115" t="s">
        <v>11940</v>
      </c>
      <c r="C115" t="s">
        <v>11319</v>
      </c>
      <c r="D115" s="2">
        <v>26925</v>
      </c>
      <c r="E115" t="s">
        <v>11407</v>
      </c>
      <c r="F115" t="s">
        <v>10</v>
      </c>
      <c r="G115" t="s">
        <v>11317</v>
      </c>
    </row>
    <row r="116" spans="1:7" x14ac:dyDescent="0.25">
      <c r="A116" t="s">
        <v>11939</v>
      </c>
      <c r="B116" t="s">
        <v>11938</v>
      </c>
      <c r="C116" t="s">
        <v>11319</v>
      </c>
      <c r="D116" s="2">
        <v>30900</v>
      </c>
      <c r="E116" t="s">
        <v>11444</v>
      </c>
      <c r="F116" t="s">
        <v>221</v>
      </c>
      <c r="G116" t="s">
        <v>11338</v>
      </c>
    </row>
    <row r="117" spans="1:7" x14ac:dyDescent="0.25">
      <c r="A117" t="s">
        <v>11937</v>
      </c>
      <c r="B117" t="s">
        <v>11936</v>
      </c>
      <c r="C117" t="s">
        <v>11319</v>
      </c>
      <c r="D117" s="2">
        <v>26414</v>
      </c>
      <c r="E117" t="s">
        <v>11341</v>
      </c>
      <c r="F117" t="s">
        <v>221</v>
      </c>
      <c r="G117" t="s">
        <v>11338</v>
      </c>
    </row>
    <row r="118" spans="1:7" x14ac:dyDescent="0.25">
      <c r="A118" t="s">
        <v>11935</v>
      </c>
      <c r="B118" t="s">
        <v>11934</v>
      </c>
      <c r="C118" t="s">
        <v>11326</v>
      </c>
      <c r="D118" s="2">
        <v>30413</v>
      </c>
      <c r="E118" t="s">
        <v>11341</v>
      </c>
      <c r="F118" t="s">
        <v>39</v>
      </c>
      <c r="G118" t="s">
        <v>11317</v>
      </c>
    </row>
    <row r="119" spans="1:7" x14ac:dyDescent="0.25">
      <c r="A119" t="s">
        <v>11933</v>
      </c>
      <c r="B119" t="s">
        <v>11932</v>
      </c>
      <c r="C119" t="s">
        <v>11319</v>
      </c>
      <c r="D119" s="2">
        <v>27058</v>
      </c>
      <c r="E119" t="s">
        <v>11341</v>
      </c>
      <c r="F119" t="s">
        <v>290</v>
      </c>
      <c r="G119" t="s">
        <v>11338</v>
      </c>
    </row>
    <row r="120" spans="1:7" x14ac:dyDescent="0.25">
      <c r="A120" t="s">
        <v>11931</v>
      </c>
      <c r="B120" t="s">
        <v>11930</v>
      </c>
      <c r="C120" t="s">
        <v>11326</v>
      </c>
      <c r="D120" s="2">
        <v>27566</v>
      </c>
      <c r="E120" t="s">
        <v>11332</v>
      </c>
      <c r="F120" t="s">
        <v>39</v>
      </c>
      <c r="G120" t="s">
        <v>11317</v>
      </c>
    </row>
    <row r="121" spans="1:7" x14ac:dyDescent="0.25">
      <c r="A121" t="s">
        <v>11931</v>
      </c>
      <c r="B121" t="s">
        <v>11930</v>
      </c>
      <c r="C121" t="s">
        <v>11326</v>
      </c>
      <c r="D121" s="2">
        <v>27566</v>
      </c>
      <c r="E121" t="s">
        <v>11332</v>
      </c>
      <c r="F121" t="s">
        <v>39</v>
      </c>
      <c r="G121" t="s">
        <v>11317</v>
      </c>
    </row>
    <row r="122" spans="1:7" x14ac:dyDescent="0.25">
      <c r="A122" t="s">
        <v>11929</v>
      </c>
      <c r="B122" t="s">
        <v>11928</v>
      </c>
      <c r="C122" t="s">
        <v>11319</v>
      </c>
      <c r="D122" s="2">
        <v>28565</v>
      </c>
      <c r="E122" t="s">
        <v>11927</v>
      </c>
      <c r="F122" t="s">
        <v>221</v>
      </c>
      <c r="G122" t="s">
        <v>11338</v>
      </c>
    </row>
    <row r="123" spans="1:7" x14ac:dyDescent="0.25">
      <c r="A123" t="s">
        <v>11926</v>
      </c>
      <c r="B123" t="s">
        <v>11925</v>
      </c>
      <c r="C123" t="s">
        <v>11319</v>
      </c>
      <c r="D123" s="2">
        <v>32208</v>
      </c>
      <c r="E123" t="s">
        <v>11410</v>
      </c>
      <c r="F123" t="s">
        <v>123</v>
      </c>
      <c r="G123" t="s">
        <v>11338</v>
      </c>
    </row>
    <row r="124" spans="1:7" x14ac:dyDescent="0.25">
      <c r="A124" t="s">
        <v>11924</v>
      </c>
      <c r="B124" t="s">
        <v>11923</v>
      </c>
      <c r="C124" t="s">
        <v>11319</v>
      </c>
      <c r="D124" s="2">
        <v>27039</v>
      </c>
      <c r="E124" t="s">
        <v>113</v>
      </c>
      <c r="F124" t="s">
        <v>166</v>
      </c>
      <c r="G124" t="s">
        <v>11338</v>
      </c>
    </row>
    <row r="125" spans="1:7" x14ac:dyDescent="0.25">
      <c r="A125" t="s">
        <v>11922</v>
      </c>
      <c r="B125" t="s">
        <v>11921</v>
      </c>
      <c r="C125" t="s">
        <v>11319</v>
      </c>
      <c r="D125" s="2">
        <v>32575</v>
      </c>
      <c r="E125" t="s">
        <v>11645</v>
      </c>
      <c r="F125" t="s">
        <v>33</v>
      </c>
      <c r="G125" t="s">
        <v>11317</v>
      </c>
    </row>
    <row r="126" spans="1:7" x14ac:dyDescent="0.25">
      <c r="A126" t="s">
        <v>11920</v>
      </c>
      <c r="B126" t="s">
        <v>11919</v>
      </c>
      <c r="C126" t="s">
        <v>11319</v>
      </c>
      <c r="D126" s="2">
        <v>24047</v>
      </c>
      <c r="E126" t="s">
        <v>11645</v>
      </c>
      <c r="F126" t="s">
        <v>10</v>
      </c>
      <c r="G126" t="s">
        <v>11317</v>
      </c>
    </row>
    <row r="127" spans="1:7" x14ac:dyDescent="0.25">
      <c r="A127" t="s">
        <v>11918</v>
      </c>
      <c r="B127" t="s">
        <v>11917</v>
      </c>
      <c r="C127" t="s">
        <v>11326</v>
      </c>
      <c r="D127" s="2">
        <v>28804</v>
      </c>
      <c r="E127" t="s">
        <v>11916</v>
      </c>
      <c r="F127" t="s">
        <v>39</v>
      </c>
      <c r="G127" t="s">
        <v>11317</v>
      </c>
    </row>
    <row r="128" spans="1:7" x14ac:dyDescent="0.25">
      <c r="A128" t="s">
        <v>11915</v>
      </c>
      <c r="B128" t="s">
        <v>11914</v>
      </c>
      <c r="C128" t="s">
        <v>11326</v>
      </c>
      <c r="D128" s="2">
        <v>23751</v>
      </c>
      <c r="E128" t="s">
        <v>11407</v>
      </c>
      <c r="F128" t="s">
        <v>10</v>
      </c>
      <c r="G128" t="s">
        <v>11317</v>
      </c>
    </row>
    <row r="129" spans="1:7" x14ac:dyDescent="0.25">
      <c r="A129" t="s">
        <v>11913</v>
      </c>
      <c r="B129" t="s">
        <v>11912</v>
      </c>
      <c r="C129" t="s">
        <v>11319</v>
      </c>
      <c r="D129" s="2">
        <v>21784</v>
      </c>
      <c r="E129" t="s">
        <v>11451</v>
      </c>
      <c r="F129" t="s">
        <v>54</v>
      </c>
      <c r="G129" t="s">
        <v>11338</v>
      </c>
    </row>
    <row r="130" spans="1:7" x14ac:dyDescent="0.25">
      <c r="A130" t="s">
        <v>11911</v>
      </c>
      <c r="B130" t="s">
        <v>11910</v>
      </c>
      <c r="C130" t="s">
        <v>11319</v>
      </c>
      <c r="D130" s="2">
        <v>17210</v>
      </c>
      <c r="E130" t="s">
        <v>11909</v>
      </c>
      <c r="F130" t="s">
        <v>290</v>
      </c>
      <c r="G130" t="s">
        <v>11338</v>
      </c>
    </row>
    <row r="131" spans="1:7" x14ac:dyDescent="0.25">
      <c r="A131" t="s">
        <v>11908</v>
      </c>
      <c r="B131" t="s">
        <v>11907</v>
      </c>
      <c r="C131" t="s">
        <v>11326</v>
      </c>
      <c r="D131" s="2">
        <v>23577</v>
      </c>
      <c r="E131" t="s">
        <v>11504</v>
      </c>
      <c r="F131" t="s">
        <v>39</v>
      </c>
      <c r="G131" t="s">
        <v>11317</v>
      </c>
    </row>
    <row r="132" spans="1:7" x14ac:dyDescent="0.25">
      <c r="A132" t="s">
        <v>11908</v>
      </c>
      <c r="B132" t="s">
        <v>11907</v>
      </c>
      <c r="C132" t="s">
        <v>11326</v>
      </c>
      <c r="D132" s="2">
        <v>23577</v>
      </c>
      <c r="E132" t="s">
        <v>11504</v>
      </c>
      <c r="F132" t="s">
        <v>39</v>
      </c>
      <c r="G132" t="s">
        <v>11317</v>
      </c>
    </row>
    <row r="133" spans="1:7" x14ac:dyDescent="0.25">
      <c r="A133" t="s">
        <v>11906</v>
      </c>
      <c r="B133" t="s">
        <v>11905</v>
      </c>
      <c r="C133" t="s">
        <v>11319</v>
      </c>
      <c r="D133" s="2">
        <v>27953</v>
      </c>
      <c r="E133" t="s">
        <v>11407</v>
      </c>
      <c r="F133" t="s">
        <v>14</v>
      </c>
      <c r="G133" t="s">
        <v>11317</v>
      </c>
    </row>
    <row r="134" spans="1:7" x14ac:dyDescent="0.25">
      <c r="A134" t="s">
        <v>11904</v>
      </c>
      <c r="B134" t="s">
        <v>11903</v>
      </c>
      <c r="C134" t="s">
        <v>11319</v>
      </c>
      <c r="D134" s="2">
        <v>23273</v>
      </c>
      <c r="E134" t="s">
        <v>11634</v>
      </c>
      <c r="F134" t="s">
        <v>10</v>
      </c>
      <c r="G134" t="s">
        <v>11317</v>
      </c>
    </row>
    <row r="135" spans="1:7" x14ac:dyDescent="0.25">
      <c r="A135" t="s">
        <v>11902</v>
      </c>
      <c r="B135" t="s">
        <v>11901</v>
      </c>
      <c r="C135" t="s">
        <v>11319</v>
      </c>
      <c r="D135" s="2">
        <v>21800</v>
      </c>
      <c r="E135" t="s">
        <v>11509</v>
      </c>
      <c r="F135" t="s">
        <v>14</v>
      </c>
      <c r="G135" t="s">
        <v>11317</v>
      </c>
    </row>
    <row r="136" spans="1:7" x14ac:dyDescent="0.25">
      <c r="A136" t="s">
        <v>11900</v>
      </c>
      <c r="B136" t="s">
        <v>11899</v>
      </c>
      <c r="C136" t="s">
        <v>11319</v>
      </c>
      <c r="D136" s="2">
        <v>29615</v>
      </c>
      <c r="E136" t="s">
        <v>11547</v>
      </c>
      <c r="F136" t="s">
        <v>166</v>
      </c>
      <c r="G136" t="s">
        <v>11338</v>
      </c>
    </row>
    <row r="137" spans="1:7" x14ac:dyDescent="0.25">
      <c r="A137" t="s">
        <v>11898</v>
      </c>
      <c r="B137" t="s">
        <v>11897</v>
      </c>
      <c r="C137" t="s">
        <v>11319</v>
      </c>
      <c r="D137" s="2">
        <v>28696</v>
      </c>
      <c r="E137" t="s">
        <v>11354</v>
      </c>
      <c r="F137" t="s">
        <v>221</v>
      </c>
      <c r="G137" t="s">
        <v>11338</v>
      </c>
    </row>
    <row r="138" spans="1:7" x14ac:dyDescent="0.25">
      <c r="A138" t="s">
        <v>11896</v>
      </c>
      <c r="B138" t="s">
        <v>11895</v>
      </c>
      <c r="C138" t="s">
        <v>11319</v>
      </c>
      <c r="D138" s="2">
        <v>33671</v>
      </c>
      <c r="E138" t="s">
        <v>11645</v>
      </c>
      <c r="F138" t="s">
        <v>33</v>
      </c>
      <c r="G138" t="s">
        <v>11317</v>
      </c>
    </row>
    <row r="139" spans="1:7" x14ac:dyDescent="0.25">
      <c r="A139" t="s">
        <v>11894</v>
      </c>
      <c r="B139" t="s">
        <v>11893</v>
      </c>
      <c r="C139" t="s">
        <v>11319</v>
      </c>
      <c r="D139" s="2">
        <v>32601</v>
      </c>
      <c r="E139" t="s">
        <v>11463</v>
      </c>
      <c r="F139" t="s">
        <v>54</v>
      </c>
      <c r="G139" t="s">
        <v>11338</v>
      </c>
    </row>
    <row r="140" spans="1:7" x14ac:dyDescent="0.25">
      <c r="A140" t="s">
        <v>11892</v>
      </c>
      <c r="B140" t="s">
        <v>11891</v>
      </c>
      <c r="C140" t="s">
        <v>11319</v>
      </c>
      <c r="D140" s="2">
        <v>22257</v>
      </c>
      <c r="E140" t="s">
        <v>11332</v>
      </c>
      <c r="F140" t="s">
        <v>10</v>
      </c>
      <c r="G140" t="s">
        <v>11317</v>
      </c>
    </row>
    <row r="141" spans="1:7" x14ac:dyDescent="0.25">
      <c r="A141" t="s">
        <v>11890</v>
      </c>
      <c r="B141" t="s">
        <v>11889</v>
      </c>
      <c r="C141" t="s">
        <v>11319</v>
      </c>
      <c r="D141" s="2">
        <v>19538</v>
      </c>
      <c r="E141" t="s">
        <v>11365</v>
      </c>
      <c r="F141" t="s">
        <v>10</v>
      </c>
      <c r="G141" t="s">
        <v>11317</v>
      </c>
    </row>
    <row r="142" spans="1:7" x14ac:dyDescent="0.25">
      <c r="A142" t="s">
        <v>11888</v>
      </c>
      <c r="B142" t="s">
        <v>11887</v>
      </c>
      <c r="C142" t="s">
        <v>11319</v>
      </c>
      <c r="D142" s="2">
        <v>25601</v>
      </c>
      <c r="E142" t="s">
        <v>11332</v>
      </c>
      <c r="F142" t="s">
        <v>54</v>
      </c>
      <c r="G142" t="s">
        <v>11338</v>
      </c>
    </row>
    <row r="143" spans="1:7" x14ac:dyDescent="0.25">
      <c r="A143" t="s">
        <v>11886</v>
      </c>
      <c r="B143" t="s">
        <v>11885</v>
      </c>
      <c r="C143" t="s">
        <v>11319</v>
      </c>
      <c r="D143" s="2">
        <v>29408</v>
      </c>
      <c r="E143" t="s">
        <v>11884</v>
      </c>
      <c r="F143" t="s">
        <v>123</v>
      </c>
      <c r="G143" t="s">
        <v>11317</v>
      </c>
    </row>
    <row r="144" spans="1:7" x14ac:dyDescent="0.25">
      <c r="A144" t="s">
        <v>11883</v>
      </c>
      <c r="B144" t="s">
        <v>11882</v>
      </c>
      <c r="C144" t="s">
        <v>11326</v>
      </c>
      <c r="D144" s="2">
        <v>34184</v>
      </c>
      <c r="E144" t="s">
        <v>11376</v>
      </c>
      <c r="F144" t="s">
        <v>39</v>
      </c>
      <c r="G144" t="s">
        <v>11317</v>
      </c>
    </row>
    <row r="145" spans="1:7" x14ac:dyDescent="0.25">
      <c r="A145" t="s">
        <v>11881</v>
      </c>
      <c r="B145" t="s">
        <v>11880</v>
      </c>
      <c r="C145" t="s">
        <v>11319</v>
      </c>
      <c r="D145" s="2">
        <v>24016</v>
      </c>
      <c r="E145" t="s">
        <v>11504</v>
      </c>
      <c r="F145" t="s">
        <v>290</v>
      </c>
      <c r="G145" t="s">
        <v>11338</v>
      </c>
    </row>
    <row r="146" spans="1:7" x14ac:dyDescent="0.25">
      <c r="A146" t="s">
        <v>11879</v>
      </c>
      <c r="B146" t="s">
        <v>11878</v>
      </c>
      <c r="C146" t="s">
        <v>11319</v>
      </c>
      <c r="D146" s="2">
        <v>30891</v>
      </c>
      <c r="E146" t="s">
        <v>11509</v>
      </c>
      <c r="F146" t="s">
        <v>10</v>
      </c>
      <c r="G146" t="s">
        <v>11317</v>
      </c>
    </row>
    <row r="147" spans="1:7" x14ac:dyDescent="0.25">
      <c r="A147" t="s">
        <v>11877</v>
      </c>
      <c r="B147" t="s">
        <v>11876</v>
      </c>
      <c r="C147" t="s">
        <v>11326</v>
      </c>
      <c r="D147" s="2">
        <v>21943</v>
      </c>
      <c r="E147" t="s">
        <v>113</v>
      </c>
      <c r="F147" t="s">
        <v>39</v>
      </c>
      <c r="G147" t="s">
        <v>11317</v>
      </c>
    </row>
    <row r="148" spans="1:7" x14ac:dyDescent="0.25">
      <c r="A148" t="s">
        <v>11875</v>
      </c>
      <c r="B148" t="s">
        <v>11874</v>
      </c>
      <c r="C148" t="s">
        <v>11319</v>
      </c>
      <c r="D148" s="2">
        <v>27036</v>
      </c>
      <c r="E148" t="s">
        <v>11332</v>
      </c>
      <c r="F148" t="s">
        <v>54</v>
      </c>
      <c r="G148" t="s">
        <v>11338</v>
      </c>
    </row>
    <row r="149" spans="1:7" x14ac:dyDescent="0.25">
      <c r="A149" t="s">
        <v>11873</v>
      </c>
      <c r="B149" t="s">
        <v>11872</v>
      </c>
      <c r="C149" t="s">
        <v>11319</v>
      </c>
      <c r="D149" s="2">
        <v>22933</v>
      </c>
      <c r="E149" t="s">
        <v>11463</v>
      </c>
      <c r="F149" t="s">
        <v>33</v>
      </c>
      <c r="G149" t="s">
        <v>11317</v>
      </c>
    </row>
    <row r="150" spans="1:7" x14ac:dyDescent="0.25">
      <c r="A150" t="s">
        <v>11873</v>
      </c>
      <c r="B150" t="s">
        <v>11872</v>
      </c>
      <c r="C150" t="s">
        <v>11319</v>
      </c>
      <c r="D150" s="2">
        <v>35243</v>
      </c>
      <c r="E150" t="s">
        <v>11463</v>
      </c>
      <c r="F150" t="s">
        <v>33</v>
      </c>
      <c r="G150" t="s">
        <v>11317</v>
      </c>
    </row>
    <row r="151" spans="1:7" x14ac:dyDescent="0.25">
      <c r="A151" t="s">
        <v>11871</v>
      </c>
      <c r="B151" t="s">
        <v>11870</v>
      </c>
      <c r="C151" t="s">
        <v>11319</v>
      </c>
      <c r="D151" s="2">
        <v>26569</v>
      </c>
      <c r="E151" t="s">
        <v>11869</v>
      </c>
      <c r="F151" t="s">
        <v>290</v>
      </c>
      <c r="G151" t="s">
        <v>11338</v>
      </c>
    </row>
    <row r="152" spans="1:7" x14ac:dyDescent="0.25">
      <c r="A152" t="s">
        <v>11868</v>
      </c>
      <c r="B152" t="s">
        <v>11867</v>
      </c>
      <c r="C152" t="s">
        <v>11319</v>
      </c>
      <c r="D152" s="2">
        <v>30465</v>
      </c>
      <c r="E152" t="s">
        <v>11384</v>
      </c>
      <c r="F152" t="s">
        <v>10</v>
      </c>
      <c r="G152" t="s">
        <v>11317</v>
      </c>
    </row>
    <row r="153" spans="1:7" x14ac:dyDescent="0.25">
      <c r="A153" t="s">
        <v>11866</v>
      </c>
      <c r="B153" t="s">
        <v>11865</v>
      </c>
      <c r="C153" t="s">
        <v>11319</v>
      </c>
      <c r="D153" s="2">
        <v>19936</v>
      </c>
      <c r="E153" t="s">
        <v>11434</v>
      </c>
      <c r="F153" t="s">
        <v>290</v>
      </c>
      <c r="G153" t="s">
        <v>11338</v>
      </c>
    </row>
    <row r="154" spans="1:7" x14ac:dyDescent="0.25">
      <c r="A154" t="s">
        <v>11864</v>
      </c>
      <c r="B154" t="s">
        <v>11863</v>
      </c>
      <c r="C154" t="s">
        <v>11319</v>
      </c>
      <c r="D154" s="2">
        <v>26890</v>
      </c>
      <c r="E154" t="s">
        <v>11365</v>
      </c>
      <c r="F154" t="s">
        <v>54</v>
      </c>
      <c r="G154" t="s">
        <v>11338</v>
      </c>
    </row>
    <row r="155" spans="1:7" x14ac:dyDescent="0.25">
      <c r="A155" t="s">
        <v>11862</v>
      </c>
      <c r="B155" t="s">
        <v>11861</v>
      </c>
      <c r="C155" t="s">
        <v>11319</v>
      </c>
      <c r="D155" s="2">
        <v>23495</v>
      </c>
      <c r="E155" t="s">
        <v>11444</v>
      </c>
      <c r="F155" t="s">
        <v>123</v>
      </c>
      <c r="G155" t="s">
        <v>11338</v>
      </c>
    </row>
    <row r="156" spans="1:7" x14ac:dyDescent="0.25">
      <c r="A156" t="s">
        <v>11860</v>
      </c>
      <c r="B156" t="s">
        <v>11859</v>
      </c>
      <c r="C156" t="s">
        <v>11319</v>
      </c>
      <c r="D156" s="2">
        <v>27393</v>
      </c>
      <c r="E156" t="s">
        <v>11588</v>
      </c>
      <c r="F156" t="s">
        <v>54</v>
      </c>
      <c r="G156" t="s">
        <v>11338</v>
      </c>
    </row>
    <row r="157" spans="1:7" x14ac:dyDescent="0.25">
      <c r="A157" t="s">
        <v>11858</v>
      </c>
      <c r="B157" t="s">
        <v>11857</v>
      </c>
      <c r="C157" t="s">
        <v>11319</v>
      </c>
      <c r="D157" s="2">
        <v>34605</v>
      </c>
      <c r="E157" t="s">
        <v>11803</v>
      </c>
      <c r="F157" t="s">
        <v>14</v>
      </c>
      <c r="G157" t="s">
        <v>11317</v>
      </c>
    </row>
    <row r="158" spans="1:7" x14ac:dyDescent="0.25">
      <c r="A158" t="s">
        <v>11856</v>
      </c>
      <c r="B158" t="s">
        <v>11855</v>
      </c>
      <c r="C158" t="s">
        <v>11319</v>
      </c>
      <c r="D158" s="2">
        <v>31534</v>
      </c>
      <c r="E158" t="s">
        <v>11322</v>
      </c>
      <c r="F158" t="s">
        <v>123</v>
      </c>
      <c r="G158" t="s">
        <v>11317</v>
      </c>
    </row>
    <row r="159" spans="1:7" x14ac:dyDescent="0.25">
      <c r="A159" t="s">
        <v>11854</v>
      </c>
      <c r="B159" t="s">
        <v>11853</v>
      </c>
      <c r="C159" t="s">
        <v>11319</v>
      </c>
      <c r="D159" s="2">
        <v>26868</v>
      </c>
      <c r="E159" t="s">
        <v>11491</v>
      </c>
      <c r="F159" t="s">
        <v>10</v>
      </c>
      <c r="G159" t="s">
        <v>11317</v>
      </c>
    </row>
    <row r="160" spans="1:7" x14ac:dyDescent="0.25">
      <c r="A160" t="s">
        <v>11852</v>
      </c>
      <c r="B160" t="s">
        <v>11851</v>
      </c>
      <c r="C160" t="s">
        <v>11326</v>
      </c>
      <c r="D160" s="2">
        <v>33128</v>
      </c>
      <c r="E160" t="s">
        <v>11365</v>
      </c>
      <c r="F160" t="s">
        <v>39</v>
      </c>
      <c r="G160" t="s">
        <v>11317</v>
      </c>
    </row>
    <row r="161" spans="1:7" x14ac:dyDescent="0.25">
      <c r="A161" t="s">
        <v>11852</v>
      </c>
      <c r="B161" t="s">
        <v>11851</v>
      </c>
      <c r="C161" t="s">
        <v>11326</v>
      </c>
      <c r="D161" s="2">
        <v>33128</v>
      </c>
      <c r="E161" t="s">
        <v>11365</v>
      </c>
      <c r="F161" t="s">
        <v>39</v>
      </c>
      <c r="G161" t="s">
        <v>11317</v>
      </c>
    </row>
    <row r="162" spans="1:7" x14ac:dyDescent="0.25">
      <c r="A162" t="s">
        <v>11850</v>
      </c>
      <c r="B162" t="s">
        <v>11849</v>
      </c>
      <c r="C162" t="s">
        <v>11319</v>
      </c>
      <c r="D162" s="2">
        <v>32163</v>
      </c>
      <c r="E162" t="s">
        <v>11341</v>
      </c>
      <c r="F162" t="s">
        <v>10</v>
      </c>
      <c r="G162" t="s">
        <v>11317</v>
      </c>
    </row>
    <row r="163" spans="1:7" x14ac:dyDescent="0.25">
      <c r="A163" t="s">
        <v>11848</v>
      </c>
      <c r="B163" t="s">
        <v>11847</v>
      </c>
      <c r="C163" t="s">
        <v>11319</v>
      </c>
      <c r="D163" s="2">
        <v>25661</v>
      </c>
      <c r="E163" t="s">
        <v>11365</v>
      </c>
      <c r="F163" t="s">
        <v>33</v>
      </c>
      <c r="G163" t="s">
        <v>11338</v>
      </c>
    </row>
    <row r="164" spans="1:7" x14ac:dyDescent="0.25">
      <c r="A164" t="s">
        <v>11846</v>
      </c>
      <c r="B164" t="s">
        <v>11845</v>
      </c>
      <c r="C164" t="s">
        <v>11326</v>
      </c>
      <c r="D164" s="2">
        <v>29356</v>
      </c>
      <c r="E164" t="s">
        <v>11341</v>
      </c>
      <c r="F164" t="s">
        <v>54</v>
      </c>
      <c r="G164" t="s">
        <v>11338</v>
      </c>
    </row>
    <row r="165" spans="1:7" x14ac:dyDescent="0.25">
      <c r="A165" t="s">
        <v>11844</v>
      </c>
      <c r="B165" t="s">
        <v>11843</v>
      </c>
      <c r="C165" t="s">
        <v>11319</v>
      </c>
      <c r="D165" s="2">
        <v>27347</v>
      </c>
      <c r="E165" t="s">
        <v>11322</v>
      </c>
      <c r="F165" t="s">
        <v>166</v>
      </c>
      <c r="G165" t="s">
        <v>11338</v>
      </c>
    </row>
    <row r="166" spans="1:7" x14ac:dyDescent="0.25">
      <c r="A166" t="s">
        <v>11842</v>
      </c>
      <c r="B166" t="s">
        <v>11841</v>
      </c>
      <c r="C166" t="s">
        <v>11319</v>
      </c>
      <c r="D166" s="2">
        <v>27529</v>
      </c>
      <c r="E166" t="s">
        <v>11401</v>
      </c>
      <c r="F166" t="s">
        <v>54</v>
      </c>
      <c r="G166" t="s">
        <v>11338</v>
      </c>
    </row>
    <row r="167" spans="1:7" x14ac:dyDescent="0.25">
      <c r="A167" t="s">
        <v>11840</v>
      </c>
      <c r="B167" t="s">
        <v>11839</v>
      </c>
      <c r="C167" t="s">
        <v>11319</v>
      </c>
      <c r="D167" s="2">
        <v>29057</v>
      </c>
      <c r="E167" t="s">
        <v>11509</v>
      </c>
      <c r="F167" t="s">
        <v>123</v>
      </c>
      <c r="G167" t="s">
        <v>11317</v>
      </c>
    </row>
    <row r="168" spans="1:7" x14ac:dyDescent="0.25">
      <c r="A168" t="s">
        <v>11838</v>
      </c>
      <c r="B168" t="s">
        <v>11837</v>
      </c>
      <c r="C168" t="s">
        <v>11319</v>
      </c>
      <c r="D168" s="2">
        <v>30653</v>
      </c>
      <c r="E168" t="s">
        <v>11410</v>
      </c>
      <c r="F168" t="s">
        <v>123</v>
      </c>
      <c r="G168" t="s">
        <v>11317</v>
      </c>
    </row>
    <row r="169" spans="1:7" x14ac:dyDescent="0.25">
      <c r="A169" t="s">
        <v>11836</v>
      </c>
      <c r="B169" t="s">
        <v>11835</v>
      </c>
      <c r="C169" t="s">
        <v>11319</v>
      </c>
      <c r="D169" s="2">
        <v>23494</v>
      </c>
      <c r="E169" t="s">
        <v>11834</v>
      </c>
      <c r="F169" t="s">
        <v>14</v>
      </c>
      <c r="G169" t="s">
        <v>11317</v>
      </c>
    </row>
    <row r="170" spans="1:7" x14ac:dyDescent="0.25">
      <c r="A170" t="s">
        <v>11833</v>
      </c>
      <c r="B170" t="s">
        <v>11832</v>
      </c>
      <c r="C170" t="s">
        <v>11319</v>
      </c>
      <c r="D170" s="2">
        <v>30254</v>
      </c>
      <c r="E170" t="s">
        <v>11645</v>
      </c>
      <c r="F170" t="s">
        <v>33</v>
      </c>
      <c r="G170" t="s">
        <v>11317</v>
      </c>
    </row>
    <row r="171" spans="1:7" x14ac:dyDescent="0.25">
      <c r="A171" t="s">
        <v>11831</v>
      </c>
      <c r="B171" t="s">
        <v>11830</v>
      </c>
      <c r="C171" t="s">
        <v>11319</v>
      </c>
      <c r="D171" s="2">
        <v>25427</v>
      </c>
      <c r="E171" t="s">
        <v>11332</v>
      </c>
      <c r="F171" t="s">
        <v>10</v>
      </c>
      <c r="G171" t="s">
        <v>11317</v>
      </c>
    </row>
    <row r="172" spans="1:7" x14ac:dyDescent="0.25">
      <c r="A172" t="s">
        <v>11829</v>
      </c>
      <c r="B172" t="s">
        <v>11828</v>
      </c>
      <c r="C172" t="s">
        <v>11319</v>
      </c>
      <c r="D172" s="2">
        <v>23316</v>
      </c>
      <c r="E172" t="s">
        <v>11354</v>
      </c>
      <c r="F172" t="s">
        <v>10</v>
      </c>
      <c r="G172" t="s">
        <v>11317</v>
      </c>
    </row>
    <row r="173" spans="1:7" x14ac:dyDescent="0.25">
      <c r="A173" t="s">
        <v>11827</v>
      </c>
      <c r="B173" t="s">
        <v>11826</v>
      </c>
      <c r="C173" t="s">
        <v>11319</v>
      </c>
      <c r="D173" s="2">
        <v>25366</v>
      </c>
      <c r="E173" t="s">
        <v>11351</v>
      </c>
      <c r="F173" t="s">
        <v>290</v>
      </c>
      <c r="G173" t="s">
        <v>11338</v>
      </c>
    </row>
    <row r="174" spans="1:7" x14ac:dyDescent="0.25">
      <c r="A174" t="s">
        <v>11825</v>
      </c>
      <c r="B174" t="s">
        <v>11824</v>
      </c>
      <c r="C174" t="s">
        <v>11319</v>
      </c>
      <c r="D174" s="2">
        <v>27393</v>
      </c>
      <c r="E174" t="s">
        <v>11344</v>
      </c>
      <c r="F174" t="s">
        <v>54</v>
      </c>
      <c r="G174" t="s">
        <v>11338</v>
      </c>
    </row>
    <row r="175" spans="1:7" x14ac:dyDescent="0.25">
      <c r="A175" t="s">
        <v>11823</v>
      </c>
      <c r="B175" t="s">
        <v>11822</v>
      </c>
      <c r="C175" t="s">
        <v>11319</v>
      </c>
      <c r="D175" s="2">
        <v>21525</v>
      </c>
      <c r="E175" t="s">
        <v>11410</v>
      </c>
      <c r="F175" t="s">
        <v>290</v>
      </c>
      <c r="G175" t="s">
        <v>11338</v>
      </c>
    </row>
    <row r="176" spans="1:7" x14ac:dyDescent="0.25">
      <c r="A176" t="s">
        <v>11821</v>
      </c>
      <c r="B176" t="s">
        <v>11820</v>
      </c>
      <c r="C176" t="s">
        <v>11319</v>
      </c>
      <c r="D176" s="2">
        <v>27614</v>
      </c>
      <c r="E176" t="s">
        <v>11678</v>
      </c>
      <c r="F176" t="s">
        <v>14</v>
      </c>
      <c r="G176" t="s">
        <v>11317</v>
      </c>
    </row>
    <row r="177" spans="1:7" x14ac:dyDescent="0.25">
      <c r="A177" t="s">
        <v>11819</v>
      </c>
      <c r="B177" t="s">
        <v>11818</v>
      </c>
      <c r="C177" t="s">
        <v>11319</v>
      </c>
      <c r="D177" s="2">
        <v>24503</v>
      </c>
      <c r="E177" t="s">
        <v>11344</v>
      </c>
      <c r="F177" t="s">
        <v>10</v>
      </c>
      <c r="G177" t="s">
        <v>11317</v>
      </c>
    </row>
    <row r="178" spans="1:7" x14ac:dyDescent="0.25">
      <c r="A178" t="s">
        <v>11817</v>
      </c>
      <c r="B178" t="s">
        <v>11816</v>
      </c>
      <c r="C178" t="s">
        <v>11319</v>
      </c>
      <c r="D178" s="2">
        <v>34166</v>
      </c>
      <c r="E178" t="s">
        <v>11341</v>
      </c>
      <c r="F178" t="s">
        <v>10</v>
      </c>
      <c r="G178" t="s">
        <v>11317</v>
      </c>
    </row>
    <row r="179" spans="1:7" x14ac:dyDescent="0.25">
      <c r="A179" t="s">
        <v>11815</v>
      </c>
      <c r="B179" t="s">
        <v>11814</v>
      </c>
      <c r="C179" t="s">
        <v>11319</v>
      </c>
      <c r="D179" s="2">
        <v>23645</v>
      </c>
      <c r="E179" t="s">
        <v>11491</v>
      </c>
      <c r="F179" t="s">
        <v>10</v>
      </c>
      <c r="G179" t="s">
        <v>11317</v>
      </c>
    </row>
    <row r="180" spans="1:7" x14ac:dyDescent="0.25">
      <c r="A180" t="s">
        <v>11813</v>
      </c>
      <c r="B180" t="s">
        <v>11812</v>
      </c>
      <c r="C180" t="s">
        <v>11319</v>
      </c>
      <c r="D180" s="2">
        <v>27526</v>
      </c>
      <c r="E180" t="s">
        <v>11344</v>
      </c>
      <c r="F180" t="s">
        <v>33</v>
      </c>
      <c r="G180" t="s">
        <v>11317</v>
      </c>
    </row>
    <row r="181" spans="1:7" x14ac:dyDescent="0.25">
      <c r="A181" t="s">
        <v>11811</v>
      </c>
      <c r="B181" t="s">
        <v>11810</v>
      </c>
      <c r="C181" t="s">
        <v>11326</v>
      </c>
      <c r="D181" s="2">
        <v>18491</v>
      </c>
      <c r="E181" t="s">
        <v>11344</v>
      </c>
      <c r="F181" t="s">
        <v>39</v>
      </c>
      <c r="G181" t="s">
        <v>11317</v>
      </c>
    </row>
    <row r="182" spans="1:7" x14ac:dyDescent="0.25">
      <c r="A182" t="s">
        <v>11811</v>
      </c>
      <c r="B182" t="s">
        <v>11810</v>
      </c>
      <c r="C182" t="s">
        <v>11326</v>
      </c>
      <c r="D182" s="2">
        <v>18491</v>
      </c>
      <c r="E182" t="s">
        <v>11344</v>
      </c>
      <c r="F182" t="s">
        <v>39</v>
      </c>
      <c r="G182" t="s">
        <v>11317</v>
      </c>
    </row>
    <row r="183" spans="1:7" x14ac:dyDescent="0.25">
      <c r="A183" t="s">
        <v>11809</v>
      </c>
      <c r="B183" t="s">
        <v>11808</v>
      </c>
      <c r="C183" t="s">
        <v>11319</v>
      </c>
      <c r="D183" s="2">
        <v>27758</v>
      </c>
      <c r="E183" t="s">
        <v>11344</v>
      </c>
      <c r="F183" t="s">
        <v>221</v>
      </c>
      <c r="G183" t="s">
        <v>11338</v>
      </c>
    </row>
    <row r="184" spans="1:7" x14ac:dyDescent="0.25">
      <c r="A184" t="s">
        <v>11807</v>
      </c>
      <c r="B184" t="s">
        <v>11806</v>
      </c>
      <c r="C184" t="s">
        <v>11319</v>
      </c>
      <c r="D184" s="2">
        <v>31929</v>
      </c>
      <c r="E184" t="s">
        <v>11608</v>
      </c>
      <c r="F184" t="s">
        <v>33</v>
      </c>
      <c r="G184" t="s">
        <v>11317</v>
      </c>
    </row>
    <row r="185" spans="1:7" x14ac:dyDescent="0.25">
      <c r="A185" t="s">
        <v>11805</v>
      </c>
      <c r="B185" t="s">
        <v>11804</v>
      </c>
      <c r="C185" t="s">
        <v>11319</v>
      </c>
      <c r="D185" s="2">
        <v>26259</v>
      </c>
      <c r="E185" t="s">
        <v>11803</v>
      </c>
      <c r="F185" t="s">
        <v>14</v>
      </c>
      <c r="G185" t="s">
        <v>11317</v>
      </c>
    </row>
    <row r="186" spans="1:7" x14ac:dyDescent="0.25">
      <c r="A186" t="s">
        <v>11802</v>
      </c>
      <c r="B186" t="s">
        <v>11801</v>
      </c>
      <c r="C186" t="s">
        <v>11319</v>
      </c>
      <c r="D186" s="2">
        <v>29106</v>
      </c>
      <c r="E186" t="s">
        <v>11434</v>
      </c>
      <c r="F186" t="s">
        <v>54</v>
      </c>
      <c r="G186" t="s">
        <v>11338</v>
      </c>
    </row>
    <row r="187" spans="1:7" x14ac:dyDescent="0.25">
      <c r="A187" t="s">
        <v>11800</v>
      </c>
      <c r="B187" t="s">
        <v>11799</v>
      </c>
      <c r="C187" t="s">
        <v>11326</v>
      </c>
      <c r="D187" s="2">
        <v>25695</v>
      </c>
      <c r="E187" t="s">
        <v>11322</v>
      </c>
      <c r="F187" t="s">
        <v>39</v>
      </c>
      <c r="G187" t="s">
        <v>11317</v>
      </c>
    </row>
    <row r="188" spans="1:7" x14ac:dyDescent="0.25">
      <c r="A188" t="s">
        <v>11798</v>
      </c>
      <c r="B188" t="s">
        <v>11797</v>
      </c>
      <c r="C188" t="s">
        <v>11326</v>
      </c>
      <c r="D188" s="2">
        <v>25996</v>
      </c>
      <c r="E188" t="s">
        <v>11365</v>
      </c>
      <c r="F188" t="s">
        <v>123</v>
      </c>
      <c r="G188" t="s">
        <v>11317</v>
      </c>
    </row>
    <row r="189" spans="1:7" x14ac:dyDescent="0.25">
      <c r="A189" t="s">
        <v>11796</v>
      </c>
      <c r="B189" t="s">
        <v>11795</v>
      </c>
      <c r="C189" t="s">
        <v>11319</v>
      </c>
      <c r="D189" s="2">
        <v>24007</v>
      </c>
      <c r="E189" t="s">
        <v>11588</v>
      </c>
      <c r="F189" t="s">
        <v>54</v>
      </c>
      <c r="G189" t="s">
        <v>11338</v>
      </c>
    </row>
    <row r="190" spans="1:7" x14ac:dyDescent="0.25">
      <c r="A190" t="s">
        <v>11794</v>
      </c>
      <c r="B190" t="s">
        <v>11793</v>
      </c>
      <c r="C190" t="s">
        <v>11319</v>
      </c>
      <c r="D190" s="2">
        <v>23093</v>
      </c>
      <c r="E190" t="s">
        <v>11325</v>
      </c>
      <c r="F190" t="s">
        <v>54</v>
      </c>
      <c r="G190" t="s">
        <v>11338</v>
      </c>
    </row>
    <row r="191" spans="1:7" x14ac:dyDescent="0.25">
      <c r="A191" t="s">
        <v>11792</v>
      </c>
      <c r="B191" t="s">
        <v>11791</v>
      </c>
      <c r="C191" t="s">
        <v>11326</v>
      </c>
      <c r="D191" s="2">
        <v>34907</v>
      </c>
      <c r="E191" t="s">
        <v>11332</v>
      </c>
      <c r="F191" t="s">
        <v>39</v>
      </c>
      <c r="G191" t="s">
        <v>11317</v>
      </c>
    </row>
    <row r="192" spans="1:7" x14ac:dyDescent="0.25">
      <c r="A192" t="s">
        <v>11790</v>
      </c>
      <c r="B192" t="s">
        <v>11789</v>
      </c>
      <c r="C192" t="s">
        <v>11319</v>
      </c>
      <c r="D192" s="2">
        <v>27157</v>
      </c>
      <c r="E192" t="s">
        <v>11485</v>
      </c>
      <c r="F192" t="s">
        <v>33</v>
      </c>
      <c r="G192" t="s">
        <v>11317</v>
      </c>
    </row>
    <row r="193" spans="1:7" x14ac:dyDescent="0.25">
      <c r="A193" t="s">
        <v>11788</v>
      </c>
      <c r="B193" t="s">
        <v>11787</v>
      </c>
      <c r="C193" t="s">
        <v>11326</v>
      </c>
      <c r="D193" s="2">
        <v>26404</v>
      </c>
      <c r="E193" t="s">
        <v>11341</v>
      </c>
      <c r="F193" t="s">
        <v>10</v>
      </c>
      <c r="G193" t="s">
        <v>11317</v>
      </c>
    </row>
    <row r="194" spans="1:7" x14ac:dyDescent="0.25">
      <c r="A194" t="s">
        <v>11786</v>
      </c>
      <c r="B194" t="s">
        <v>11785</v>
      </c>
      <c r="C194" t="s">
        <v>11319</v>
      </c>
      <c r="D194" s="2">
        <v>24581</v>
      </c>
      <c r="E194" t="s">
        <v>11410</v>
      </c>
      <c r="F194" t="s">
        <v>33</v>
      </c>
      <c r="G194" t="s">
        <v>11317</v>
      </c>
    </row>
    <row r="195" spans="1:7" x14ac:dyDescent="0.25">
      <c r="A195" t="s">
        <v>11784</v>
      </c>
      <c r="B195" t="s">
        <v>11783</v>
      </c>
      <c r="C195" t="s">
        <v>11319</v>
      </c>
      <c r="D195" s="2">
        <v>28145</v>
      </c>
      <c r="E195" t="s">
        <v>11365</v>
      </c>
      <c r="F195" t="s">
        <v>33</v>
      </c>
      <c r="G195" t="s">
        <v>11317</v>
      </c>
    </row>
    <row r="196" spans="1:7" x14ac:dyDescent="0.25">
      <c r="A196" t="s">
        <v>11782</v>
      </c>
      <c r="B196" t="s">
        <v>11781</v>
      </c>
      <c r="C196" t="s">
        <v>11319</v>
      </c>
      <c r="D196" s="2">
        <v>32310</v>
      </c>
      <c r="E196" t="s">
        <v>11437</v>
      </c>
      <c r="F196" t="s">
        <v>10</v>
      </c>
      <c r="G196" t="s">
        <v>11317</v>
      </c>
    </row>
    <row r="197" spans="1:7" x14ac:dyDescent="0.25">
      <c r="A197" t="s">
        <v>11780</v>
      </c>
      <c r="B197" t="s">
        <v>11779</v>
      </c>
      <c r="C197" t="s">
        <v>11319</v>
      </c>
      <c r="D197" s="2">
        <v>27706</v>
      </c>
      <c r="E197" t="s">
        <v>11344</v>
      </c>
      <c r="F197" t="s">
        <v>33</v>
      </c>
      <c r="G197" t="s">
        <v>11317</v>
      </c>
    </row>
    <row r="198" spans="1:7" x14ac:dyDescent="0.25">
      <c r="A198" t="s">
        <v>11778</v>
      </c>
      <c r="B198" t="s">
        <v>11777</v>
      </c>
      <c r="C198" t="s">
        <v>11319</v>
      </c>
      <c r="D198" s="2">
        <v>24076</v>
      </c>
      <c r="E198" t="s">
        <v>11485</v>
      </c>
      <c r="F198" t="s">
        <v>14</v>
      </c>
      <c r="G198" t="s">
        <v>11317</v>
      </c>
    </row>
    <row r="199" spans="1:7" x14ac:dyDescent="0.25">
      <c r="A199" t="s">
        <v>11776</v>
      </c>
      <c r="B199" t="s">
        <v>11775</v>
      </c>
      <c r="C199" t="s">
        <v>11319</v>
      </c>
      <c r="D199" s="2">
        <v>22898</v>
      </c>
      <c r="E199" t="s">
        <v>11601</v>
      </c>
      <c r="F199" t="s">
        <v>54</v>
      </c>
      <c r="G199" t="s">
        <v>11338</v>
      </c>
    </row>
    <row r="200" spans="1:7" x14ac:dyDescent="0.25">
      <c r="A200" t="s">
        <v>11774</v>
      </c>
      <c r="B200" t="s">
        <v>11773</v>
      </c>
      <c r="C200" t="s">
        <v>11326</v>
      </c>
      <c r="D200" s="2">
        <v>30203</v>
      </c>
      <c r="E200" t="s">
        <v>11344</v>
      </c>
      <c r="F200" t="s">
        <v>54</v>
      </c>
      <c r="G200" t="s">
        <v>11338</v>
      </c>
    </row>
    <row r="201" spans="1:7" x14ac:dyDescent="0.25">
      <c r="A201" t="s">
        <v>11772</v>
      </c>
      <c r="B201" t="s">
        <v>11771</v>
      </c>
      <c r="C201" t="s">
        <v>11319</v>
      </c>
      <c r="D201" s="2">
        <v>31386</v>
      </c>
      <c r="E201" t="s">
        <v>11344</v>
      </c>
      <c r="F201" t="s">
        <v>54</v>
      </c>
      <c r="G201" t="s">
        <v>11338</v>
      </c>
    </row>
    <row r="202" spans="1:7" x14ac:dyDescent="0.25">
      <c r="A202" t="s">
        <v>11770</v>
      </c>
      <c r="B202" t="s">
        <v>11769</v>
      </c>
      <c r="C202" t="s">
        <v>11319</v>
      </c>
      <c r="D202" s="2">
        <v>29862</v>
      </c>
      <c r="E202" t="s">
        <v>11509</v>
      </c>
      <c r="F202" t="s">
        <v>123</v>
      </c>
      <c r="G202" t="s">
        <v>11317</v>
      </c>
    </row>
    <row r="203" spans="1:7" x14ac:dyDescent="0.25">
      <c r="A203" t="s">
        <v>11768</v>
      </c>
      <c r="B203" t="s">
        <v>11767</v>
      </c>
      <c r="C203" t="s">
        <v>11319</v>
      </c>
      <c r="D203" s="2">
        <v>25904</v>
      </c>
      <c r="E203" t="s">
        <v>11444</v>
      </c>
      <c r="F203" t="s">
        <v>123</v>
      </c>
      <c r="G203" t="s">
        <v>11338</v>
      </c>
    </row>
    <row r="204" spans="1:7" x14ac:dyDescent="0.25">
      <c r="A204" t="s">
        <v>11766</v>
      </c>
      <c r="B204" t="s">
        <v>11765</v>
      </c>
      <c r="C204" t="s">
        <v>11319</v>
      </c>
      <c r="D204" s="2">
        <v>31177</v>
      </c>
      <c r="E204" t="s">
        <v>11485</v>
      </c>
      <c r="F204" t="s">
        <v>54</v>
      </c>
      <c r="G204" t="s">
        <v>11338</v>
      </c>
    </row>
    <row r="205" spans="1:7" x14ac:dyDescent="0.25">
      <c r="A205" t="s">
        <v>11764</v>
      </c>
      <c r="B205" t="s">
        <v>11763</v>
      </c>
      <c r="C205" t="s">
        <v>11319</v>
      </c>
      <c r="D205" s="2">
        <v>21976</v>
      </c>
      <c r="E205" t="s">
        <v>11485</v>
      </c>
      <c r="F205" t="s">
        <v>54</v>
      </c>
      <c r="G205" t="s">
        <v>11338</v>
      </c>
    </row>
    <row r="206" spans="1:7" x14ac:dyDescent="0.25">
      <c r="A206" t="s">
        <v>11762</v>
      </c>
      <c r="B206" t="s">
        <v>11761</v>
      </c>
      <c r="C206" t="s">
        <v>11319</v>
      </c>
      <c r="D206" s="2">
        <v>27669</v>
      </c>
      <c r="E206" t="s">
        <v>11485</v>
      </c>
      <c r="F206" t="s">
        <v>33</v>
      </c>
      <c r="G206" t="s">
        <v>11317</v>
      </c>
    </row>
    <row r="207" spans="1:7" x14ac:dyDescent="0.25">
      <c r="A207" t="s">
        <v>11760</v>
      </c>
      <c r="B207" t="s">
        <v>11759</v>
      </c>
      <c r="C207" t="s">
        <v>11319</v>
      </c>
      <c r="D207" s="2">
        <v>26921</v>
      </c>
      <c r="E207" t="s">
        <v>11485</v>
      </c>
      <c r="F207" t="s">
        <v>33</v>
      </c>
      <c r="G207" t="s">
        <v>11317</v>
      </c>
    </row>
    <row r="208" spans="1:7" x14ac:dyDescent="0.25">
      <c r="A208" t="s">
        <v>11758</v>
      </c>
      <c r="B208" t="s">
        <v>11757</v>
      </c>
      <c r="C208" t="s">
        <v>11319</v>
      </c>
      <c r="D208" s="2">
        <v>22223</v>
      </c>
      <c r="E208" t="s">
        <v>11341</v>
      </c>
      <c r="F208" t="s">
        <v>290</v>
      </c>
      <c r="G208" t="s">
        <v>11338</v>
      </c>
    </row>
    <row r="209" spans="1:7" x14ac:dyDescent="0.25">
      <c r="A209" t="s">
        <v>11756</v>
      </c>
      <c r="B209" t="s">
        <v>11755</v>
      </c>
      <c r="C209" t="s">
        <v>11319</v>
      </c>
      <c r="D209" s="2">
        <v>26303</v>
      </c>
      <c r="E209" t="s">
        <v>11344</v>
      </c>
      <c r="F209" t="s">
        <v>14</v>
      </c>
      <c r="G209" t="s">
        <v>11317</v>
      </c>
    </row>
    <row r="210" spans="1:7" x14ac:dyDescent="0.25">
      <c r="A210" t="s">
        <v>11754</v>
      </c>
      <c r="B210" t="s">
        <v>11753</v>
      </c>
      <c r="C210" t="s">
        <v>11319</v>
      </c>
      <c r="D210" s="2">
        <v>30808</v>
      </c>
      <c r="E210" t="s">
        <v>11365</v>
      </c>
      <c r="F210" t="s">
        <v>33</v>
      </c>
      <c r="G210" t="s">
        <v>11317</v>
      </c>
    </row>
    <row r="211" spans="1:7" x14ac:dyDescent="0.25">
      <c r="A211" t="s">
        <v>11752</v>
      </c>
      <c r="B211" t="s">
        <v>11751</v>
      </c>
      <c r="C211" t="s">
        <v>11319</v>
      </c>
      <c r="D211" s="2">
        <v>24835</v>
      </c>
      <c r="E211" t="s">
        <v>11344</v>
      </c>
      <c r="F211" t="s">
        <v>14</v>
      </c>
      <c r="G211" t="s">
        <v>11317</v>
      </c>
    </row>
    <row r="212" spans="1:7" x14ac:dyDescent="0.25">
      <c r="A212" t="s">
        <v>11750</v>
      </c>
      <c r="B212" t="s">
        <v>11749</v>
      </c>
      <c r="C212" t="s">
        <v>11319</v>
      </c>
      <c r="D212" s="2">
        <v>27961</v>
      </c>
      <c r="E212" t="s">
        <v>11322</v>
      </c>
      <c r="F212" t="s">
        <v>14</v>
      </c>
      <c r="G212" t="s">
        <v>11317</v>
      </c>
    </row>
    <row r="213" spans="1:7" x14ac:dyDescent="0.25">
      <c r="A213" t="s">
        <v>11748</v>
      </c>
      <c r="B213" t="s">
        <v>11747</v>
      </c>
      <c r="C213" t="s">
        <v>11319</v>
      </c>
      <c r="D213" s="2">
        <v>30692</v>
      </c>
      <c r="E213" t="s">
        <v>11746</v>
      </c>
      <c r="F213" t="s">
        <v>166</v>
      </c>
      <c r="G213" t="s">
        <v>11338</v>
      </c>
    </row>
    <row r="214" spans="1:7" x14ac:dyDescent="0.25">
      <c r="A214" t="s">
        <v>11745</v>
      </c>
      <c r="B214" t="s">
        <v>11744</v>
      </c>
      <c r="C214" t="s">
        <v>11319</v>
      </c>
      <c r="D214" s="2">
        <v>19615</v>
      </c>
      <c r="E214" t="s">
        <v>11588</v>
      </c>
      <c r="F214" t="s">
        <v>54</v>
      </c>
      <c r="G214" t="s">
        <v>11338</v>
      </c>
    </row>
    <row r="215" spans="1:7" x14ac:dyDescent="0.25">
      <c r="A215" t="s">
        <v>11743</v>
      </c>
      <c r="B215" t="s">
        <v>11742</v>
      </c>
      <c r="C215" t="s">
        <v>11319</v>
      </c>
      <c r="D215" s="2">
        <v>30484</v>
      </c>
      <c r="E215" t="s">
        <v>113</v>
      </c>
      <c r="F215" t="s">
        <v>290</v>
      </c>
      <c r="G215" t="s">
        <v>11338</v>
      </c>
    </row>
    <row r="216" spans="1:7" x14ac:dyDescent="0.25">
      <c r="A216" t="s">
        <v>11741</v>
      </c>
      <c r="B216" t="s">
        <v>11740</v>
      </c>
      <c r="C216" t="s">
        <v>11319</v>
      </c>
      <c r="D216" s="2">
        <v>27232</v>
      </c>
      <c r="E216" t="s">
        <v>11341</v>
      </c>
      <c r="F216" t="s">
        <v>166</v>
      </c>
      <c r="G216" t="s">
        <v>11338</v>
      </c>
    </row>
    <row r="217" spans="1:7" x14ac:dyDescent="0.25">
      <c r="A217" t="s">
        <v>11739</v>
      </c>
      <c r="B217" t="s">
        <v>11738</v>
      </c>
      <c r="C217" t="s">
        <v>11319</v>
      </c>
      <c r="D217" s="2">
        <v>26494</v>
      </c>
      <c r="E217" t="s">
        <v>11737</v>
      </c>
      <c r="F217" t="s">
        <v>14</v>
      </c>
      <c r="G217" t="s">
        <v>11317</v>
      </c>
    </row>
    <row r="218" spans="1:7" x14ac:dyDescent="0.25">
      <c r="A218" t="s">
        <v>11736</v>
      </c>
      <c r="B218" t="s">
        <v>11735</v>
      </c>
      <c r="C218" t="s">
        <v>11319</v>
      </c>
      <c r="D218" s="2">
        <v>21378</v>
      </c>
      <c r="E218" t="s">
        <v>11407</v>
      </c>
      <c r="F218" t="s">
        <v>14</v>
      </c>
      <c r="G218" t="s">
        <v>11317</v>
      </c>
    </row>
    <row r="219" spans="1:7" x14ac:dyDescent="0.25">
      <c r="A219" t="s">
        <v>11734</v>
      </c>
      <c r="B219" t="s">
        <v>11733</v>
      </c>
      <c r="C219" t="s">
        <v>11326</v>
      </c>
      <c r="D219" s="2">
        <v>28001</v>
      </c>
      <c r="E219" t="s">
        <v>11410</v>
      </c>
      <c r="F219" t="s">
        <v>39</v>
      </c>
      <c r="G219" t="s">
        <v>11317</v>
      </c>
    </row>
    <row r="220" spans="1:7" x14ac:dyDescent="0.25">
      <c r="A220" t="s">
        <v>11732</v>
      </c>
      <c r="B220" t="s">
        <v>11731</v>
      </c>
      <c r="C220" t="s">
        <v>11319</v>
      </c>
      <c r="D220" s="2">
        <v>22949</v>
      </c>
      <c r="E220" t="s">
        <v>11509</v>
      </c>
      <c r="F220" t="s">
        <v>54</v>
      </c>
      <c r="G220" t="s">
        <v>11338</v>
      </c>
    </row>
    <row r="221" spans="1:7" x14ac:dyDescent="0.25">
      <c r="A221" t="s">
        <v>11730</v>
      </c>
      <c r="B221" t="s">
        <v>11729</v>
      </c>
      <c r="C221" t="s">
        <v>11319</v>
      </c>
      <c r="D221" s="2">
        <v>28792</v>
      </c>
      <c r="E221" t="s">
        <v>113</v>
      </c>
      <c r="F221" t="s">
        <v>221</v>
      </c>
      <c r="G221" t="s">
        <v>11338</v>
      </c>
    </row>
    <row r="222" spans="1:7" x14ac:dyDescent="0.25">
      <c r="A222" t="s">
        <v>11728</v>
      </c>
      <c r="B222" t="s">
        <v>11727</v>
      </c>
      <c r="C222" t="s">
        <v>11319</v>
      </c>
      <c r="D222" s="2">
        <v>24671</v>
      </c>
      <c r="E222" t="s">
        <v>11645</v>
      </c>
      <c r="F222" t="s">
        <v>290</v>
      </c>
      <c r="G222" t="s">
        <v>11338</v>
      </c>
    </row>
    <row r="223" spans="1:7" x14ac:dyDescent="0.25">
      <c r="A223" t="s">
        <v>11726</v>
      </c>
      <c r="B223" t="s">
        <v>11725</v>
      </c>
      <c r="C223" t="s">
        <v>11319</v>
      </c>
      <c r="D223" s="2">
        <v>28322</v>
      </c>
      <c r="E223" t="s">
        <v>11401</v>
      </c>
      <c r="F223" t="s">
        <v>221</v>
      </c>
      <c r="G223" t="s">
        <v>11338</v>
      </c>
    </row>
    <row r="224" spans="1:7" x14ac:dyDescent="0.25">
      <c r="A224" t="s">
        <v>11724</v>
      </c>
      <c r="B224" t="s">
        <v>11723</v>
      </c>
      <c r="C224" t="s">
        <v>11319</v>
      </c>
      <c r="D224" s="2">
        <v>23537</v>
      </c>
      <c r="E224" t="s">
        <v>11344</v>
      </c>
      <c r="F224" t="s">
        <v>10</v>
      </c>
      <c r="G224" t="s">
        <v>11317</v>
      </c>
    </row>
    <row r="225" spans="1:7" x14ac:dyDescent="0.25">
      <c r="A225" t="s">
        <v>11722</v>
      </c>
      <c r="B225" t="s">
        <v>11721</v>
      </c>
      <c r="C225" t="s">
        <v>11326</v>
      </c>
      <c r="D225" s="2">
        <v>22260</v>
      </c>
      <c r="E225" t="s">
        <v>11325</v>
      </c>
      <c r="F225" t="s">
        <v>290</v>
      </c>
      <c r="G225" t="s">
        <v>11338</v>
      </c>
    </row>
    <row r="226" spans="1:7" x14ac:dyDescent="0.25">
      <c r="A226" t="s">
        <v>11720</v>
      </c>
      <c r="B226" t="s">
        <v>11719</v>
      </c>
      <c r="C226" t="s">
        <v>11319</v>
      </c>
      <c r="D226" s="2">
        <v>28872</v>
      </c>
      <c r="E226" t="s">
        <v>11485</v>
      </c>
      <c r="F226" t="s">
        <v>290</v>
      </c>
      <c r="G226" t="s">
        <v>11338</v>
      </c>
    </row>
    <row r="227" spans="1:7" x14ac:dyDescent="0.25">
      <c r="A227" t="s">
        <v>11718</v>
      </c>
      <c r="B227" t="s">
        <v>11717</v>
      </c>
      <c r="C227" t="s">
        <v>11319</v>
      </c>
      <c r="D227" s="2">
        <v>26288</v>
      </c>
      <c r="E227" t="s">
        <v>11332</v>
      </c>
      <c r="F227" t="s">
        <v>10</v>
      </c>
      <c r="G227" t="s">
        <v>11317</v>
      </c>
    </row>
    <row r="228" spans="1:7" x14ac:dyDescent="0.25">
      <c r="A228" t="s">
        <v>11716</v>
      </c>
      <c r="B228" t="s">
        <v>11715</v>
      </c>
      <c r="C228" t="s">
        <v>11319</v>
      </c>
      <c r="D228" s="2">
        <v>26692</v>
      </c>
      <c r="E228" t="s">
        <v>11485</v>
      </c>
      <c r="F228" t="s">
        <v>33</v>
      </c>
      <c r="G228" t="s">
        <v>11317</v>
      </c>
    </row>
    <row r="229" spans="1:7" x14ac:dyDescent="0.25">
      <c r="A229" t="s">
        <v>11714</v>
      </c>
      <c r="B229" t="s">
        <v>11713</v>
      </c>
      <c r="C229" t="s">
        <v>11319</v>
      </c>
      <c r="D229" s="2">
        <v>24250</v>
      </c>
      <c r="E229" t="s">
        <v>11357</v>
      </c>
      <c r="F229" t="s">
        <v>54</v>
      </c>
      <c r="G229" t="s">
        <v>11338</v>
      </c>
    </row>
    <row r="230" spans="1:7" x14ac:dyDescent="0.25">
      <c r="A230" t="s">
        <v>11712</v>
      </c>
      <c r="B230" t="s">
        <v>11711</v>
      </c>
      <c r="C230" t="s">
        <v>11319</v>
      </c>
      <c r="D230" s="2">
        <v>27813</v>
      </c>
      <c r="E230" t="s">
        <v>11332</v>
      </c>
      <c r="F230" t="s">
        <v>123</v>
      </c>
      <c r="G230" t="s">
        <v>11338</v>
      </c>
    </row>
    <row r="231" spans="1:7" x14ac:dyDescent="0.25">
      <c r="A231" t="s">
        <v>11710</v>
      </c>
      <c r="B231" t="s">
        <v>11709</v>
      </c>
      <c r="C231" t="s">
        <v>11326</v>
      </c>
      <c r="D231" s="2">
        <v>21364</v>
      </c>
      <c r="E231" t="s">
        <v>11463</v>
      </c>
      <c r="F231" t="s">
        <v>39</v>
      </c>
      <c r="G231" t="s">
        <v>11317</v>
      </c>
    </row>
    <row r="232" spans="1:7" x14ac:dyDescent="0.25">
      <c r="A232" t="s">
        <v>11708</v>
      </c>
      <c r="B232" t="s">
        <v>11707</v>
      </c>
      <c r="C232" t="s">
        <v>11319</v>
      </c>
      <c r="D232" s="2">
        <v>30136</v>
      </c>
      <c r="E232" t="s">
        <v>11381</v>
      </c>
      <c r="F232" t="s">
        <v>290</v>
      </c>
      <c r="G232" t="s">
        <v>11338</v>
      </c>
    </row>
    <row r="233" spans="1:7" x14ac:dyDescent="0.25">
      <c r="A233" t="s">
        <v>11706</v>
      </c>
      <c r="B233" t="s">
        <v>11705</v>
      </c>
      <c r="C233" t="s">
        <v>11319</v>
      </c>
      <c r="D233" s="2">
        <v>27215</v>
      </c>
      <c r="E233" t="s">
        <v>11645</v>
      </c>
      <c r="F233" t="s">
        <v>10</v>
      </c>
      <c r="G233" t="s">
        <v>11317</v>
      </c>
    </row>
    <row r="234" spans="1:7" x14ac:dyDescent="0.25">
      <c r="A234" t="s">
        <v>11704</v>
      </c>
      <c r="B234" t="s">
        <v>11703</v>
      </c>
      <c r="C234" t="s">
        <v>11326</v>
      </c>
      <c r="D234" s="2">
        <v>21903</v>
      </c>
      <c r="E234" t="s">
        <v>11354</v>
      </c>
      <c r="F234" t="s">
        <v>39</v>
      </c>
      <c r="G234" t="s">
        <v>11317</v>
      </c>
    </row>
    <row r="235" spans="1:7" x14ac:dyDescent="0.25">
      <c r="A235" t="s">
        <v>11702</v>
      </c>
      <c r="B235" t="s">
        <v>11701</v>
      </c>
      <c r="C235" t="s">
        <v>11319</v>
      </c>
      <c r="D235" s="2">
        <v>26522</v>
      </c>
      <c r="E235" t="s">
        <v>11608</v>
      </c>
      <c r="F235" t="s">
        <v>33</v>
      </c>
      <c r="G235" t="s">
        <v>11317</v>
      </c>
    </row>
    <row r="236" spans="1:7" x14ac:dyDescent="0.25">
      <c r="A236" t="s">
        <v>11700</v>
      </c>
      <c r="B236" t="s">
        <v>11699</v>
      </c>
      <c r="C236" t="s">
        <v>11319</v>
      </c>
      <c r="D236" s="2">
        <v>32964</v>
      </c>
      <c r="E236" t="s">
        <v>11491</v>
      </c>
      <c r="F236" t="s">
        <v>10</v>
      </c>
      <c r="G236" t="s">
        <v>11317</v>
      </c>
    </row>
    <row r="237" spans="1:7" x14ac:dyDescent="0.25">
      <c r="A237" t="s">
        <v>11698</v>
      </c>
      <c r="B237" t="s">
        <v>11697</v>
      </c>
      <c r="C237" t="s">
        <v>11319</v>
      </c>
      <c r="D237" s="2">
        <v>28762</v>
      </c>
      <c r="E237" t="s">
        <v>11463</v>
      </c>
      <c r="F237" t="s">
        <v>54</v>
      </c>
      <c r="G237" t="s">
        <v>11338</v>
      </c>
    </row>
    <row r="238" spans="1:7" x14ac:dyDescent="0.25">
      <c r="A238" t="s">
        <v>11696</v>
      </c>
      <c r="B238" t="s">
        <v>11695</v>
      </c>
      <c r="C238" t="s">
        <v>11319</v>
      </c>
      <c r="D238" s="2">
        <v>33399</v>
      </c>
      <c r="E238" t="s">
        <v>11488</v>
      </c>
      <c r="F238" t="s">
        <v>10</v>
      </c>
      <c r="G238" t="s">
        <v>11317</v>
      </c>
    </row>
    <row r="239" spans="1:7" x14ac:dyDescent="0.25">
      <c r="A239" t="s">
        <v>11694</v>
      </c>
      <c r="B239" t="s">
        <v>11693</v>
      </c>
      <c r="C239" t="s">
        <v>11319</v>
      </c>
      <c r="D239" s="2">
        <v>31296</v>
      </c>
      <c r="E239" t="s">
        <v>11325</v>
      </c>
      <c r="F239" t="s">
        <v>221</v>
      </c>
      <c r="G239" t="s">
        <v>11338</v>
      </c>
    </row>
    <row r="240" spans="1:7" x14ac:dyDescent="0.25">
      <c r="A240" t="s">
        <v>11692</v>
      </c>
      <c r="B240" t="s">
        <v>11691</v>
      </c>
      <c r="C240" t="s">
        <v>11319</v>
      </c>
      <c r="D240" s="2">
        <v>30129</v>
      </c>
      <c r="E240" t="s">
        <v>11344</v>
      </c>
      <c r="F240" t="s">
        <v>10</v>
      </c>
      <c r="G240" t="s">
        <v>11317</v>
      </c>
    </row>
    <row r="241" spans="1:7" x14ac:dyDescent="0.25">
      <c r="A241" t="s">
        <v>11690</v>
      </c>
      <c r="B241" t="s">
        <v>11689</v>
      </c>
      <c r="C241" t="s">
        <v>11319</v>
      </c>
      <c r="D241" s="2">
        <v>30724</v>
      </c>
      <c r="E241" t="s">
        <v>11318</v>
      </c>
      <c r="F241" t="s">
        <v>54</v>
      </c>
      <c r="G241" t="s">
        <v>11338</v>
      </c>
    </row>
    <row r="242" spans="1:7" x14ac:dyDescent="0.25">
      <c r="A242" t="s">
        <v>11688</v>
      </c>
      <c r="B242" t="s">
        <v>11687</v>
      </c>
      <c r="C242" t="s">
        <v>11319</v>
      </c>
      <c r="D242" s="2">
        <v>28641</v>
      </c>
      <c r="E242" t="s">
        <v>11344</v>
      </c>
      <c r="F242" t="s">
        <v>221</v>
      </c>
      <c r="G242" t="s">
        <v>11338</v>
      </c>
    </row>
    <row r="243" spans="1:7" x14ac:dyDescent="0.25">
      <c r="A243" t="s">
        <v>11686</v>
      </c>
      <c r="B243" t="s">
        <v>11685</v>
      </c>
      <c r="C243" t="s">
        <v>11326</v>
      </c>
      <c r="D243" s="2">
        <v>29855</v>
      </c>
      <c r="E243" t="s">
        <v>11413</v>
      </c>
      <c r="F243" t="s">
        <v>10</v>
      </c>
      <c r="G243" t="s">
        <v>11317</v>
      </c>
    </row>
    <row r="244" spans="1:7" x14ac:dyDescent="0.25">
      <c r="A244" t="s">
        <v>11684</v>
      </c>
      <c r="B244" t="s">
        <v>11683</v>
      </c>
      <c r="C244" t="s">
        <v>11319</v>
      </c>
      <c r="D244" s="2">
        <v>26022</v>
      </c>
      <c r="E244" t="s">
        <v>11365</v>
      </c>
      <c r="F244" t="s">
        <v>221</v>
      </c>
      <c r="G244" t="s">
        <v>11338</v>
      </c>
    </row>
    <row r="245" spans="1:7" x14ac:dyDescent="0.25">
      <c r="A245" t="s">
        <v>11682</v>
      </c>
      <c r="B245" t="s">
        <v>11681</v>
      </c>
      <c r="C245" t="s">
        <v>11319</v>
      </c>
      <c r="D245" s="2">
        <v>28338</v>
      </c>
      <c r="E245" t="s">
        <v>11384</v>
      </c>
      <c r="F245" t="s">
        <v>290</v>
      </c>
      <c r="G245" t="s">
        <v>11338</v>
      </c>
    </row>
    <row r="246" spans="1:7" x14ac:dyDescent="0.25">
      <c r="A246" t="s">
        <v>11680</v>
      </c>
      <c r="B246" t="s">
        <v>11679</v>
      </c>
      <c r="C246" t="s">
        <v>11319</v>
      </c>
      <c r="D246" s="2">
        <v>27227</v>
      </c>
      <c r="E246" t="s">
        <v>11678</v>
      </c>
      <c r="F246" t="s">
        <v>166</v>
      </c>
      <c r="G246" t="s">
        <v>11338</v>
      </c>
    </row>
    <row r="247" spans="1:7" x14ac:dyDescent="0.25">
      <c r="A247" t="s">
        <v>11677</v>
      </c>
      <c r="B247" t="s">
        <v>11676</v>
      </c>
      <c r="C247" t="s">
        <v>11319</v>
      </c>
      <c r="D247" s="2">
        <v>27139</v>
      </c>
      <c r="E247" t="s">
        <v>11458</v>
      </c>
      <c r="F247" t="s">
        <v>123</v>
      </c>
      <c r="G247" t="s">
        <v>11338</v>
      </c>
    </row>
    <row r="248" spans="1:7" x14ac:dyDescent="0.25">
      <c r="A248" t="s">
        <v>11675</v>
      </c>
      <c r="B248" t="s">
        <v>11674</v>
      </c>
      <c r="C248" t="s">
        <v>11319</v>
      </c>
      <c r="D248" s="2">
        <v>29125</v>
      </c>
      <c r="E248" t="s">
        <v>11357</v>
      </c>
      <c r="F248" t="s">
        <v>54</v>
      </c>
      <c r="G248" t="s">
        <v>11338</v>
      </c>
    </row>
    <row r="249" spans="1:7" x14ac:dyDescent="0.25">
      <c r="A249" t="s">
        <v>11673</v>
      </c>
      <c r="B249" t="s">
        <v>11672</v>
      </c>
      <c r="C249" t="s">
        <v>11319</v>
      </c>
      <c r="D249" s="2">
        <v>28127</v>
      </c>
      <c r="E249" t="s">
        <v>11332</v>
      </c>
      <c r="F249" t="s">
        <v>166</v>
      </c>
      <c r="G249" t="s">
        <v>11338</v>
      </c>
    </row>
    <row r="250" spans="1:7" x14ac:dyDescent="0.25">
      <c r="A250" t="s">
        <v>11671</v>
      </c>
      <c r="B250" t="s">
        <v>11670</v>
      </c>
      <c r="C250" t="s">
        <v>11319</v>
      </c>
      <c r="D250" s="2">
        <v>30236</v>
      </c>
      <c r="E250" t="s">
        <v>11318</v>
      </c>
      <c r="F250" t="s">
        <v>166</v>
      </c>
      <c r="G250" t="s">
        <v>11338</v>
      </c>
    </row>
    <row r="251" spans="1:7" x14ac:dyDescent="0.25">
      <c r="A251" t="s">
        <v>11669</v>
      </c>
      <c r="B251" t="s">
        <v>11668</v>
      </c>
      <c r="C251" t="s">
        <v>11319</v>
      </c>
      <c r="D251" s="2">
        <v>30154</v>
      </c>
      <c r="E251" t="s">
        <v>11318</v>
      </c>
      <c r="F251" t="s">
        <v>54</v>
      </c>
      <c r="G251" t="s">
        <v>11338</v>
      </c>
    </row>
    <row r="252" spans="1:7" x14ac:dyDescent="0.25">
      <c r="A252" t="s">
        <v>11667</v>
      </c>
      <c r="B252" t="s">
        <v>11666</v>
      </c>
      <c r="C252" t="s">
        <v>11319</v>
      </c>
      <c r="D252" s="2">
        <v>31518</v>
      </c>
      <c r="E252" t="s">
        <v>11344</v>
      </c>
      <c r="F252" t="s">
        <v>10</v>
      </c>
      <c r="G252" t="s">
        <v>11317</v>
      </c>
    </row>
    <row r="253" spans="1:7" x14ac:dyDescent="0.25">
      <c r="A253" t="s">
        <v>11665</v>
      </c>
      <c r="B253" t="s">
        <v>11664</v>
      </c>
      <c r="C253" t="s">
        <v>11319</v>
      </c>
      <c r="D253" s="2">
        <v>28388</v>
      </c>
      <c r="E253" t="s">
        <v>11344</v>
      </c>
      <c r="F253" t="s">
        <v>54</v>
      </c>
      <c r="G253" t="s">
        <v>11338</v>
      </c>
    </row>
    <row r="254" spans="1:7" x14ac:dyDescent="0.25">
      <c r="A254" t="s">
        <v>11663</v>
      </c>
      <c r="B254" t="s">
        <v>11662</v>
      </c>
      <c r="C254" t="s">
        <v>11326</v>
      </c>
      <c r="D254" s="2">
        <v>31337</v>
      </c>
      <c r="E254" t="s">
        <v>11341</v>
      </c>
      <c r="F254" t="s">
        <v>54</v>
      </c>
      <c r="G254" t="s">
        <v>11338</v>
      </c>
    </row>
    <row r="255" spans="1:7" x14ac:dyDescent="0.25">
      <c r="A255" t="s">
        <v>11661</v>
      </c>
      <c r="B255" t="s">
        <v>11660</v>
      </c>
      <c r="C255" t="s">
        <v>11319</v>
      </c>
      <c r="D255" s="2">
        <v>30479</v>
      </c>
      <c r="E255" t="s">
        <v>11322</v>
      </c>
      <c r="F255" t="s">
        <v>14</v>
      </c>
      <c r="G255" t="s">
        <v>11317</v>
      </c>
    </row>
    <row r="256" spans="1:7" x14ac:dyDescent="0.25">
      <c r="A256" t="s">
        <v>11659</v>
      </c>
      <c r="B256" t="s">
        <v>11658</v>
      </c>
      <c r="C256" t="s">
        <v>11319</v>
      </c>
      <c r="D256" s="2">
        <v>28048</v>
      </c>
      <c r="E256" t="s">
        <v>11504</v>
      </c>
      <c r="F256" t="s">
        <v>290</v>
      </c>
      <c r="G256" t="s">
        <v>11338</v>
      </c>
    </row>
    <row r="257" spans="1:7" x14ac:dyDescent="0.25">
      <c r="A257" t="s">
        <v>11657</v>
      </c>
      <c r="B257" t="s">
        <v>11656</v>
      </c>
      <c r="C257" t="s">
        <v>11326</v>
      </c>
      <c r="D257" s="2">
        <v>30838</v>
      </c>
      <c r="E257" t="s">
        <v>11318</v>
      </c>
      <c r="F257" t="s">
        <v>123</v>
      </c>
      <c r="G257" t="s">
        <v>11317</v>
      </c>
    </row>
    <row r="258" spans="1:7" x14ac:dyDescent="0.25">
      <c r="A258" t="s">
        <v>11655</v>
      </c>
      <c r="B258" t="s">
        <v>11654</v>
      </c>
      <c r="C258" t="s">
        <v>11319</v>
      </c>
      <c r="D258" s="2">
        <v>25085</v>
      </c>
      <c r="E258" t="s">
        <v>11437</v>
      </c>
      <c r="F258" t="s">
        <v>123</v>
      </c>
      <c r="G258" t="s">
        <v>11338</v>
      </c>
    </row>
    <row r="259" spans="1:7" x14ac:dyDescent="0.25">
      <c r="A259" t="s">
        <v>11653</v>
      </c>
      <c r="B259" t="s">
        <v>11652</v>
      </c>
      <c r="C259" t="s">
        <v>11319</v>
      </c>
      <c r="D259" s="2">
        <v>23278</v>
      </c>
      <c r="E259" t="s">
        <v>11491</v>
      </c>
      <c r="F259" t="s">
        <v>10</v>
      </c>
      <c r="G259" t="s">
        <v>11317</v>
      </c>
    </row>
    <row r="260" spans="1:7" x14ac:dyDescent="0.25">
      <c r="A260" t="s">
        <v>11651</v>
      </c>
      <c r="B260" t="s">
        <v>11650</v>
      </c>
      <c r="C260" t="s">
        <v>11319</v>
      </c>
      <c r="D260" s="2">
        <v>23548</v>
      </c>
      <c r="E260" t="s">
        <v>11354</v>
      </c>
      <c r="F260" t="s">
        <v>290</v>
      </c>
      <c r="G260" t="s">
        <v>11338</v>
      </c>
    </row>
    <row r="261" spans="1:7" x14ac:dyDescent="0.25">
      <c r="A261" t="s">
        <v>11649</v>
      </c>
      <c r="B261" t="s">
        <v>11648</v>
      </c>
      <c r="C261" t="s">
        <v>11326</v>
      </c>
      <c r="D261" s="2">
        <v>34115</v>
      </c>
      <c r="E261" t="s">
        <v>11318</v>
      </c>
      <c r="F261" t="s">
        <v>166</v>
      </c>
      <c r="G261" t="s">
        <v>11338</v>
      </c>
    </row>
    <row r="262" spans="1:7" x14ac:dyDescent="0.25">
      <c r="A262" t="s">
        <v>11647</v>
      </c>
      <c r="B262" t="s">
        <v>11646</v>
      </c>
      <c r="C262" t="s">
        <v>11319</v>
      </c>
      <c r="D262" s="2">
        <v>23455</v>
      </c>
      <c r="E262" t="s">
        <v>11645</v>
      </c>
      <c r="F262" t="s">
        <v>10</v>
      </c>
      <c r="G262" t="s">
        <v>11317</v>
      </c>
    </row>
    <row r="263" spans="1:7" x14ac:dyDescent="0.25">
      <c r="A263" t="s">
        <v>11644</v>
      </c>
      <c r="B263" t="s">
        <v>11643</v>
      </c>
      <c r="C263" t="s">
        <v>11319</v>
      </c>
      <c r="D263" s="2">
        <v>23037</v>
      </c>
      <c r="E263" t="s">
        <v>11437</v>
      </c>
      <c r="F263" t="s">
        <v>10</v>
      </c>
      <c r="G263" t="s">
        <v>11317</v>
      </c>
    </row>
    <row r="264" spans="1:7" x14ac:dyDescent="0.25">
      <c r="A264" t="s">
        <v>11642</v>
      </c>
      <c r="B264" t="s">
        <v>11641</v>
      </c>
      <c r="C264" t="s">
        <v>11326</v>
      </c>
      <c r="D264" s="2">
        <v>23805</v>
      </c>
      <c r="E264" t="s">
        <v>11335</v>
      </c>
      <c r="F264" t="s">
        <v>39</v>
      </c>
      <c r="G264" t="s">
        <v>11317</v>
      </c>
    </row>
    <row r="265" spans="1:7" x14ac:dyDescent="0.25">
      <c r="A265" t="s">
        <v>11640</v>
      </c>
      <c r="B265" t="s">
        <v>11639</v>
      </c>
      <c r="C265" t="s">
        <v>11319</v>
      </c>
      <c r="D265" s="2">
        <v>29261</v>
      </c>
      <c r="E265" t="s">
        <v>11407</v>
      </c>
      <c r="F265" t="s">
        <v>10</v>
      </c>
      <c r="G265" t="s">
        <v>11317</v>
      </c>
    </row>
    <row r="266" spans="1:7" x14ac:dyDescent="0.25">
      <c r="A266" t="s">
        <v>11638</v>
      </c>
      <c r="B266" t="s">
        <v>11637</v>
      </c>
      <c r="C266" t="s">
        <v>11319</v>
      </c>
      <c r="D266" s="2">
        <v>27084</v>
      </c>
      <c r="E266" t="s">
        <v>11365</v>
      </c>
      <c r="F266" t="s">
        <v>166</v>
      </c>
      <c r="G266" t="s">
        <v>11338</v>
      </c>
    </row>
    <row r="267" spans="1:7" x14ac:dyDescent="0.25">
      <c r="A267" t="s">
        <v>11636</v>
      </c>
      <c r="B267" t="s">
        <v>11635</v>
      </c>
      <c r="C267" t="s">
        <v>11319</v>
      </c>
      <c r="D267" s="2">
        <v>29871</v>
      </c>
      <c r="E267" t="s">
        <v>11634</v>
      </c>
      <c r="F267" t="s">
        <v>10</v>
      </c>
      <c r="G267" t="s">
        <v>11317</v>
      </c>
    </row>
    <row r="268" spans="1:7" x14ac:dyDescent="0.25">
      <c r="A268" t="s">
        <v>11633</v>
      </c>
      <c r="B268" t="s">
        <v>11632</v>
      </c>
      <c r="C268" t="s">
        <v>11319</v>
      </c>
      <c r="D268" s="2">
        <v>31223</v>
      </c>
      <c r="E268" t="s">
        <v>11332</v>
      </c>
      <c r="F268" t="s">
        <v>10</v>
      </c>
      <c r="G268" t="s">
        <v>11317</v>
      </c>
    </row>
    <row r="269" spans="1:7" x14ac:dyDescent="0.25">
      <c r="A269" t="s">
        <v>11631</v>
      </c>
      <c r="B269" t="s">
        <v>11630</v>
      </c>
      <c r="C269" t="s">
        <v>11326</v>
      </c>
      <c r="D269" s="2">
        <v>27469</v>
      </c>
      <c r="E269" t="s">
        <v>11344</v>
      </c>
      <c r="F269" t="s">
        <v>123</v>
      </c>
      <c r="G269" t="s">
        <v>11317</v>
      </c>
    </row>
    <row r="270" spans="1:7" x14ac:dyDescent="0.25">
      <c r="A270" t="s">
        <v>11629</v>
      </c>
      <c r="B270" t="s">
        <v>11628</v>
      </c>
      <c r="C270" t="s">
        <v>11326</v>
      </c>
      <c r="D270" s="2">
        <v>27375</v>
      </c>
      <c r="E270" t="s">
        <v>11344</v>
      </c>
      <c r="F270" t="s">
        <v>39</v>
      </c>
      <c r="G270" t="s">
        <v>11317</v>
      </c>
    </row>
    <row r="271" spans="1:7" x14ac:dyDescent="0.25">
      <c r="A271" t="s">
        <v>11629</v>
      </c>
      <c r="B271" t="s">
        <v>11628</v>
      </c>
      <c r="C271" t="s">
        <v>11326</v>
      </c>
      <c r="D271" s="2">
        <v>27375</v>
      </c>
      <c r="E271" t="s">
        <v>11344</v>
      </c>
      <c r="F271" t="s">
        <v>39</v>
      </c>
      <c r="G271" t="s">
        <v>11317</v>
      </c>
    </row>
    <row r="272" spans="1:7" x14ac:dyDescent="0.25">
      <c r="A272" t="s">
        <v>11627</v>
      </c>
      <c r="B272" t="s">
        <v>11626</v>
      </c>
      <c r="C272" t="s">
        <v>11326</v>
      </c>
      <c r="D272" s="2">
        <v>23538</v>
      </c>
      <c r="E272" t="s">
        <v>11477</v>
      </c>
      <c r="F272" t="s">
        <v>39</v>
      </c>
      <c r="G272" t="s">
        <v>11317</v>
      </c>
    </row>
    <row r="273" spans="1:7" x14ac:dyDescent="0.25">
      <c r="A273" t="s">
        <v>11625</v>
      </c>
      <c r="B273" t="s">
        <v>11624</v>
      </c>
      <c r="C273" t="s">
        <v>11326</v>
      </c>
      <c r="D273" s="2">
        <v>25880</v>
      </c>
      <c r="E273" t="s">
        <v>11623</v>
      </c>
      <c r="F273" t="s">
        <v>54</v>
      </c>
      <c r="G273" t="s">
        <v>11338</v>
      </c>
    </row>
    <row r="274" spans="1:7" x14ac:dyDescent="0.25">
      <c r="A274" t="s">
        <v>11622</v>
      </c>
      <c r="B274" t="s">
        <v>11621</v>
      </c>
      <c r="C274" t="s">
        <v>11326</v>
      </c>
      <c r="D274" s="2">
        <v>25953</v>
      </c>
      <c r="E274" t="s">
        <v>11491</v>
      </c>
      <c r="F274" t="s">
        <v>10</v>
      </c>
      <c r="G274" t="s">
        <v>11317</v>
      </c>
    </row>
    <row r="275" spans="1:7" x14ac:dyDescent="0.25">
      <c r="A275" t="s">
        <v>11620</v>
      </c>
      <c r="B275" t="s">
        <v>11619</v>
      </c>
      <c r="C275" t="s">
        <v>11319</v>
      </c>
      <c r="D275" s="2">
        <v>24681</v>
      </c>
      <c r="E275" t="s">
        <v>11332</v>
      </c>
      <c r="F275" t="s">
        <v>10</v>
      </c>
      <c r="G275" t="s">
        <v>11317</v>
      </c>
    </row>
    <row r="276" spans="1:7" x14ac:dyDescent="0.25">
      <c r="A276" t="s">
        <v>11618</v>
      </c>
      <c r="B276" t="s">
        <v>11617</v>
      </c>
      <c r="C276" t="s">
        <v>11326</v>
      </c>
      <c r="D276" s="2">
        <v>24015</v>
      </c>
      <c r="E276" t="s">
        <v>11365</v>
      </c>
      <c r="F276" t="s">
        <v>39</v>
      </c>
      <c r="G276" t="s">
        <v>11317</v>
      </c>
    </row>
    <row r="277" spans="1:7" x14ac:dyDescent="0.25">
      <c r="A277" t="s">
        <v>11618</v>
      </c>
      <c r="B277" t="s">
        <v>11617</v>
      </c>
      <c r="C277" t="s">
        <v>11326</v>
      </c>
      <c r="D277" s="2">
        <v>24015</v>
      </c>
      <c r="E277" t="s">
        <v>11365</v>
      </c>
      <c r="F277" t="s">
        <v>39</v>
      </c>
      <c r="G277" t="s">
        <v>11317</v>
      </c>
    </row>
    <row r="278" spans="1:7" x14ac:dyDescent="0.25">
      <c r="A278" t="s">
        <v>11616</v>
      </c>
      <c r="B278" t="s">
        <v>11615</v>
      </c>
      <c r="C278" t="s">
        <v>11319</v>
      </c>
      <c r="D278" s="2">
        <v>25073</v>
      </c>
      <c r="E278" t="s">
        <v>11344</v>
      </c>
      <c r="F278" t="s">
        <v>54</v>
      </c>
      <c r="G278" t="s">
        <v>11338</v>
      </c>
    </row>
    <row r="279" spans="1:7" x14ac:dyDescent="0.25">
      <c r="A279" t="s">
        <v>11614</v>
      </c>
      <c r="B279" t="s">
        <v>11613</v>
      </c>
      <c r="C279" t="s">
        <v>11319</v>
      </c>
      <c r="D279" s="2">
        <v>25203</v>
      </c>
      <c r="E279" t="s">
        <v>11344</v>
      </c>
      <c r="F279" t="s">
        <v>166</v>
      </c>
      <c r="G279" t="s">
        <v>11338</v>
      </c>
    </row>
    <row r="280" spans="1:7" x14ac:dyDescent="0.25">
      <c r="A280" t="s">
        <v>11612</v>
      </c>
      <c r="B280" t="s">
        <v>11611</v>
      </c>
      <c r="C280" t="s">
        <v>11319</v>
      </c>
      <c r="D280" s="2">
        <v>31346</v>
      </c>
      <c r="E280" t="s">
        <v>11325</v>
      </c>
      <c r="F280" t="s">
        <v>10</v>
      </c>
      <c r="G280" t="s">
        <v>11317</v>
      </c>
    </row>
    <row r="281" spans="1:7" x14ac:dyDescent="0.25">
      <c r="A281" t="s">
        <v>11610</v>
      </c>
      <c r="B281" t="s">
        <v>11609</v>
      </c>
      <c r="C281" t="s">
        <v>11319</v>
      </c>
      <c r="D281" s="2">
        <v>33608</v>
      </c>
      <c r="E281" t="s">
        <v>11608</v>
      </c>
      <c r="F281" t="s">
        <v>33</v>
      </c>
      <c r="G281" t="s">
        <v>11317</v>
      </c>
    </row>
    <row r="282" spans="1:7" x14ac:dyDescent="0.25">
      <c r="A282" t="s">
        <v>11607</v>
      </c>
      <c r="B282" t="s">
        <v>11606</v>
      </c>
      <c r="C282" t="s">
        <v>11319</v>
      </c>
      <c r="D282" s="2">
        <v>25905</v>
      </c>
      <c r="E282" t="s">
        <v>11463</v>
      </c>
      <c r="F282" t="s">
        <v>33</v>
      </c>
      <c r="G282" t="s">
        <v>11317</v>
      </c>
    </row>
    <row r="283" spans="1:7" x14ac:dyDescent="0.25">
      <c r="A283" t="s">
        <v>11605</v>
      </c>
      <c r="B283" t="s">
        <v>11604</v>
      </c>
      <c r="C283" t="s">
        <v>11319</v>
      </c>
      <c r="D283" s="2">
        <v>27143</v>
      </c>
      <c r="E283" t="s">
        <v>11344</v>
      </c>
      <c r="F283" t="s">
        <v>33</v>
      </c>
      <c r="G283" t="s">
        <v>11317</v>
      </c>
    </row>
    <row r="284" spans="1:7" x14ac:dyDescent="0.25">
      <c r="A284" t="s">
        <v>11603</v>
      </c>
      <c r="B284" t="s">
        <v>11602</v>
      </c>
      <c r="C284" t="s">
        <v>11319</v>
      </c>
      <c r="D284" s="2">
        <v>21849</v>
      </c>
      <c r="E284" t="s">
        <v>11601</v>
      </c>
      <c r="F284" t="s">
        <v>54</v>
      </c>
      <c r="G284" t="s">
        <v>11338</v>
      </c>
    </row>
    <row r="285" spans="1:7" x14ac:dyDescent="0.25">
      <c r="A285" t="s">
        <v>11600</v>
      </c>
      <c r="B285" t="s">
        <v>11599</v>
      </c>
      <c r="C285" t="s">
        <v>11319</v>
      </c>
      <c r="D285" s="2">
        <v>32024</v>
      </c>
      <c r="E285" t="s">
        <v>11344</v>
      </c>
      <c r="F285" t="s">
        <v>290</v>
      </c>
      <c r="G285" t="s">
        <v>11338</v>
      </c>
    </row>
    <row r="286" spans="1:7" x14ac:dyDescent="0.25">
      <c r="A286" t="s">
        <v>11598</v>
      </c>
      <c r="B286" t="s">
        <v>11597</v>
      </c>
      <c r="C286" t="s">
        <v>11326</v>
      </c>
      <c r="D286" s="2">
        <v>32132</v>
      </c>
      <c r="E286" t="s">
        <v>11318</v>
      </c>
      <c r="F286" t="s">
        <v>123</v>
      </c>
      <c r="G286" t="s">
        <v>11317</v>
      </c>
    </row>
    <row r="287" spans="1:7" x14ac:dyDescent="0.25">
      <c r="A287" t="s">
        <v>11596</v>
      </c>
      <c r="B287" t="s">
        <v>11595</v>
      </c>
      <c r="C287" t="s">
        <v>11326</v>
      </c>
      <c r="D287" s="2">
        <v>23988</v>
      </c>
      <c r="E287" t="s">
        <v>11344</v>
      </c>
      <c r="F287" t="s">
        <v>290</v>
      </c>
      <c r="G287" t="s">
        <v>11338</v>
      </c>
    </row>
    <row r="288" spans="1:7" x14ac:dyDescent="0.25">
      <c r="A288" t="s">
        <v>11594</v>
      </c>
      <c r="B288" t="s">
        <v>11593</v>
      </c>
      <c r="C288" t="s">
        <v>11319</v>
      </c>
      <c r="D288" s="2">
        <v>24778</v>
      </c>
      <c r="E288" t="s">
        <v>11344</v>
      </c>
      <c r="F288" t="s">
        <v>290</v>
      </c>
      <c r="G288" t="s">
        <v>11338</v>
      </c>
    </row>
    <row r="289" spans="1:7" x14ac:dyDescent="0.25">
      <c r="A289" t="s">
        <v>11592</v>
      </c>
      <c r="B289" t="s">
        <v>11591</v>
      </c>
      <c r="C289" t="s">
        <v>11319</v>
      </c>
      <c r="D289" s="2">
        <v>29686</v>
      </c>
      <c r="E289" t="s">
        <v>11318</v>
      </c>
      <c r="F289" t="s">
        <v>54</v>
      </c>
      <c r="G289" t="s">
        <v>11338</v>
      </c>
    </row>
    <row r="290" spans="1:7" x14ac:dyDescent="0.25">
      <c r="A290" t="s">
        <v>11590</v>
      </c>
      <c r="B290" t="s">
        <v>11589</v>
      </c>
      <c r="C290" t="s">
        <v>11319</v>
      </c>
      <c r="D290" s="2">
        <v>28340</v>
      </c>
      <c r="E290" t="s">
        <v>11588</v>
      </c>
      <c r="F290" t="s">
        <v>54</v>
      </c>
      <c r="G290" t="s">
        <v>11338</v>
      </c>
    </row>
    <row r="291" spans="1:7" x14ac:dyDescent="0.25">
      <c r="A291" t="s">
        <v>11587</v>
      </c>
      <c r="B291" t="s">
        <v>11586</v>
      </c>
      <c r="C291" t="s">
        <v>11319</v>
      </c>
      <c r="D291" s="2">
        <v>33482</v>
      </c>
      <c r="E291" t="s">
        <v>11344</v>
      </c>
      <c r="F291" t="s">
        <v>221</v>
      </c>
      <c r="G291" t="s">
        <v>11338</v>
      </c>
    </row>
    <row r="292" spans="1:7" x14ac:dyDescent="0.25">
      <c r="A292" t="s">
        <v>11585</v>
      </c>
      <c r="B292" t="s">
        <v>11584</v>
      </c>
      <c r="C292" t="s">
        <v>11319</v>
      </c>
      <c r="D292" s="2">
        <v>25241</v>
      </c>
      <c r="E292" t="s">
        <v>11318</v>
      </c>
      <c r="F292" t="s">
        <v>54</v>
      </c>
      <c r="G292" t="s">
        <v>11338</v>
      </c>
    </row>
    <row r="293" spans="1:7" x14ac:dyDescent="0.25">
      <c r="A293" t="s">
        <v>11583</v>
      </c>
      <c r="B293" t="s">
        <v>11582</v>
      </c>
      <c r="C293" t="s">
        <v>11319</v>
      </c>
      <c r="D293" s="2">
        <v>25673</v>
      </c>
      <c r="E293" t="s">
        <v>11332</v>
      </c>
      <c r="F293" t="s">
        <v>166</v>
      </c>
      <c r="G293" t="s">
        <v>11338</v>
      </c>
    </row>
    <row r="294" spans="1:7" x14ac:dyDescent="0.25">
      <c r="A294" t="s">
        <v>11581</v>
      </c>
      <c r="B294" t="s">
        <v>11580</v>
      </c>
      <c r="C294" t="s">
        <v>11319</v>
      </c>
      <c r="D294" s="2">
        <v>29801</v>
      </c>
      <c r="E294" t="s">
        <v>11491</v>
      </c>
      <c r="F294" t="s">
        <v>10</v>
      </c>
      <c r="G294" t="s">
        <v>11317</v>
      </c>
    </row>
    <row r="295" spans="1:7" x14ac:dyDescent="0.25">
      <c r="A295" t="s">
        <v>11579</v>
      </c>
      <c r="B295" t="s">
        <v>11578</v>
      </c>
      <c r="C295" t="s">
        <v>11319</v>
      </c>
      <c r="D295" s="2">
        <v>30997</v>
      </c>
      <c r="E295" t="s">
        <v>11381</v>
      </c>
      <c r="F295" t="s">
        <v>221</v>
      </c>
      <c r="G295" t="s">
        <v>11338</v>
      </c>
    </row>
    <row r="296" spans="1:7" x14ac:dyDescent="0.25">
      <c r="A296" t="s">
        <v>11577</v>
      </c>
      <c r="B296" t="s">
        <v>11576</v>
      </c>
      <c r="C296" t="s">
        <v>11319</v>
      </c>
      <c r="D296" s="2">
        <v>24649</v>
      </c>
      <c r="E296" t="s">
        <v>11344</v>
      </c>
      <c r="F296" t="s">
        <v>166</v>
      </c>
      <c r="G296" t="s">
        <v>11338</v>
      </c>
    </row>
    <row r="297" spans="1:7" x14ac:dyDescent="0.25">
      <c r="A297" t="s">
        <v>11575</v>
      </c>
      <c r="B297" t="s">
        <v>11574</v>
      </c>
      <c r="C297" t="s">
        <v>11319</v>
      </c>
      <c r="D297" s="2">
        <v>23681</v>
      </c>
      <c r="E297" t="s">
        <v>11573</v>
      </c>
      <c r="F297" t="s">
        <v>10</v>
      </c>
      <c r="G297" t="s">
        <v>11317</v>
      </c>
    </row>
    <row r="298" spans="1:7" x14ac:dyDescent="0.25">
      <c r="A298" t="s">
        <v>11572</v>
      </c>
      <c r="B298" t="s">
        <v>11571</v>
      </c>
      <c r="C298" t="s">
        <v>11326</v>
      </c>
      <c r="D298" s="2">
        <v>23391</v>
      </c>
      <c r="E298" t="s">
        <v>11504</v>
      </c>
      <c r="F298" t="s">
        <v>33</v>
      </c>
      <c r="G298" t="s">
        <v>11317</v>
      </c>
    </row>
    <row r="299" spans="1:7" x14ac:dyDescent="0.25">
      <c r="A299" t="s">
        <v>11570</v>
      </c>
      <c r="B299" t="s">
        <v>11569</v>
      </c>
      <c r="C299" t="s">
        <v>11319</v>
      </c>
      <c r="D299" s="2">
        <v>20177</v>
      </c>
      <c r="E299" t="s">
        <v>11384</v>
      </c>
      <c r="F299" t="s">
        <v>290</v>
      </c>
      <c r="G299" t="s">
        <v>11338</v>
      </c>
    </row>
    <row r="300" spans="1:7" x14ac:dyDescent="0.25">
      <c r="A300" t="s">
        <v>11568</v>
      </c>
      <c r="B300" t="s">
        <v>11567</v>
      </c>
      <c r="C300" t="s">
        <v>11319</v>
      </c>
      <c r="D300" s="2">
        <v>31327</v>
      </c>
      <c r="E300" t="s">
        <v>11410</v>
      </c>
      <c r="F300" t="s">
        <v>166</v>
      </c>
      <c r="G300" t="s">
        <v>11338</v>
      </c>
    </row>
    <row r="301" spans="1:7" x14ac:dyDescent="0.25">
      <c r="A301" t="s">
        <v>11566</v>
      </c>
      <c r="B301" t="s">
        <v>11565</v>
      </c>
      <c r="C301" t="s">
        <v>11319</v>
      </c>
      <c r="D301" s="2">
        <v>29232</v>
      </c>
      <c r="E301" t="s">
        <v>11468</v>
      </c>
      <c r="F301" t="s">
        <v>14</v>
      </c>
      <c r="G301" t="s">
        <v>11317</v>
      </c>
    </row>
    <row r="302" spans="1:7" x14ac:dyDescent="0.25">
      <c r="A302" t="s">
        <v>11564</v>
      </c>
      <c r="B302" t="s">
        <v>11563</v>
      </c>
      <c r="C302" t="s">
        <v>11319</v>
      </c>
      <c r="D302" s="2">
        <v>27070</v>
      </c>
      <c r="E302" t="s">
        <v>11410</v>
      </c>
      <c r="F302" t="s">
        <v>221</v>
      </c>
      <c r="G302" t="s">
        <v>11338</v>
      </c>
    </row>
    <row r="303" spans="1:7" x14ac:dyDescent="0.25">
      <c r="A303" t="s">
        <v>11562</v>
      </c>
      <c r="B303" t="s">
        <v>11561</v>
      </c>
      <c r="C303" t="s">
        <v>11326</v>
      </c>
      <c r="D303" s="2">
        <v>32230</v>
      </c>
      <c r="E303" t="s">
        <v>11463</v>
      </c>
      <c r="F303" t="s">
        <v>39</v>
      </c>
      <c r="G303" t="s">
        <v>11317</v>
      </c>
    </row>
    <row r="304" spans="1:7" x14ac:dyDescent="0.25">
      <c r="A304" t="s">
        <v>11560</v>
      </c>
      <c r="B304" t="s">
        <v>11559</v>
      </c>
      <c r="C304" t="s">
        <v>11319</v>
      </c>
      <c r="D304" s="2">
        <v>23822</v>
      </c>
      <c r="E304" t="s">
        <v>11558</v>
      </c>
      <c r="F304" t="s">
        <v>14</v>
      </c>
      <c r="G304" t="s">
        <v>11317</v>
      </c>
    </row>
    <row r="305" spans="1:7" x14ac:dyDescent="0.25">
      <c r="A305" t="s">
        <v>11557</v>
      </c>
      <c r="B305" t="s">
        <v>11556</v>
      </c>
      <c r="C305" t="s">
        <v>11319</v>
      </c>
      <c r="D305" s="2">
        <v>29975</v>
      </c>
      <c r="E305" t="s">
        <v>11384</v>
      </c>
      <c r="F305" t="s">
        <v>10</v>
      </c>
      <c r="G305" t="s">
        <v>11317</v>
      </c>
    </row>
    <row r="306" spans="1:7" x14ac:dyDescent="0.25">
      <c r="A306" t="s">
        <v>11555</v>
      </c>
      <c r="B306" t="s">
        <v>11554</v>
      </c>
      <c r="C306" t="s">
        <v>11326</v>
      </c>
      <c r="D306" s="2">
        <v>30062</v>
      </c>
      <c r="E306" t="s">
        <v>11504</v>
      </c>
      <c r="F306" t="s">
        <v>39</v>
      </c>
      <c r="G306" t="s">
        <v>11317</v>
      </c>
    </row>
    <row r="307" spans="1:7" x14ac:dyDescent="0.25">
      <c r="A307" t="s">
        <v>11553</v>
      </c>
      <c r="B307" t="s">
        <v>11552</v>
      </c>
      <c r="C307" t="s">
        <v>11326</v>
      </c>
      <c r="D307" s="2">
        <v>25990</v>
      </c>
      <c r="E307" t="s">
        <v>113</v>
      </c>
      <c r="F307" t="s">
        <v>39</v>
      </c>
      <c r="G307" t="s">
        <v>11317</v>
      </c>
    </row>
    <row r="308" spans="1:7" x14ac:dyDescent="0.25">
      <c r="A308" t="s">
        <v>11551</v>
      </c>
      <c r="B308" t="s">
        <v>11550</v>
      </c>
      <c r="C308" t="s">
        <v>11319</v>
      </c>
      <c r="D308" s="2">
        <v>23506</v>
      </c>
      <c r="E308" t="s">
        <v>11504</v>
      </c>
      <c r="F308" t="s">
        <v>33</v>
      </c>
      <c r="G308" t="s">
        <v>11338</v>
      </c>
    </row>
    <row r="309" spans="1:7" x14ac:dyDescent="0.25">
      <c r="A309" t="s">
        <v>11549</v>
      </c>
      <c r="B309" t="s">
        <v>11548</v>
      </c>
      <c r="C309" t="s">
        <v>11326</v>
      </c>
      <c r="D309" s="2">
        <v>29179</v>
      </c>
      <c r="E309" t="s">
        <v>11547</v>
      </c>
      <c r="F309" t="s">
        <v>14</v>
      </c>
      <c r="G309" t="s">
        <v>11317</v>
      </c>
    </row>
    <row r="310" spans="1:7" x14ac:dyDescent="0.25">
      <c r="A310" t="s">
        <v>11546</v>
      </c>
      <c r="B310" t="s">
        <v>11545</v>
      </c>
      <c r="C310" t="s">
        <v>11319</v>
      </c>
      <c r="D310" s="2">
        <v>17926</v>
      </c>
      <c r="E310" t="s">
        <v>11341</v>
      </c>
      <c r="F310" t="s">
        <v>10</v>
      </c>
      <c r="G310" t="s">
        <v>11317</v>
      </c>
    </row>
    <row r="311" spans="1:7" x14ac:dyDescent="0.25">
      <c r="A311" t="s">
        <v>11544</v>
      </c>
      <c r="B311" t="s">
        <v>11543</v>
      </c>
      <c r="C311" t="s">
        <v>11319</v>
      </c>
      <c r="D311" s="2">
        <v>20968</v>
      </c>
      <c r="E311" t="s">
        <v>11325</v>
      </c>
      <c r="F311" t="s">
        <v>166</v>
      </c>
      <c r="G311" t="s">
        <v>11338</v>
      </c>
    </row>
    <row r="312" spans="1:7" x14ac:dyDescent="0.25">
      <c r="A312" t="s">
        <v>11542</v>
      </c>
      <c r="B312" t="s">
        <v>11541</v>
      </c>
      <c r="C312" t="s">
        <v>11319</v>
      </c>
      <c r="D312" s="2">
        <v>26430</v>
      </c>
      <c r="E312" t="s">
        <v>11365</v>
      </c>
      <c r="F312" t="s">
        <v>123</v>
      </c>
      <c r="G312" t="s">
        <v>11317</v>
      </c>
    </row>
    <row r="313" spans="1:7" x14ac:dyDescent="0.25">
      <c r="A313" t="s">
        <v>11540</v>
      </c>
      <c r="B313" t="s">
        <v>11539</v>
      </c>
      <c r="C313" t="s">
        <v>11326</v>
      </c>
      <c r="D313" s="2">
        <v>26397</v>
      </c>
      <c r="E313" t="s">
        <v>11365</v>
      </c>
      <c r="F313" t="s">
        <v>123</v>
      </c>
      <c r="G313" t="s">
        <v>11338</v>
      </c>
    </row>
    <row r="314" spans="1:7" x14ac:dyDescent="0.25">
      <c r="A314" t="s">
        <v>11538</v>
      </c>
      <c r="B314" t="s">
        <v>11537</v>
      </c>
      <c r="C314" t="s">
        <v>11319</v>
      </c>
      <c r="D314" s="2">
        <v>28669</v>
      </c>
      <c r="E314" t="s">
        <v>11318</v>
      </c>
      <c r="F314" t="s">
        <v>221</v>
      </c>
      <c r="G314" t="s">
        <v>11338</v>
      </c>
    </row>
    <row r="315" spans="1:7" x14ac:dyDescent="0.25">
      <c r="A315" t="s">
        <v>11536</v>
      </c>
      <c r="B315" t="s">
        <v>11535</v>
      </c>
      <c r="C315" t="s">
        <v>11319</v>
      </c>
      <c r="D315" s="2">
        <v>27836</v>
      </c>
      <c r="E315" t="s">
        <v>11332</v>
      </c>
      <c r="F315" t="s">
        <v>10</v>
      </c>
      <c r="G315" t="s">
        <v>11317</v>
      </c>
    </row>
    <row r="316" spans="1:7" x14ac:dyDescent="0.25">
      <c r="A316" t="s">
        <v>11534</v>
      </c>
      <c r="B316" t="s">
        <v>11533</v>
      </c>
      <c r="C316" t="s">
        <v>11326</v>
      </c>
      <c r="D316" s="2">
        <v>31531</v>
      </c>
      <c r="E316" t="s">
        <v>11410</v>
      </c>
      <c r="F316" t="s">
        <v>54</v>
      </c>
      <c r="G316" t="s">
        <v>11338</v>
      </c>
    </row>
    <row r="317" spans="1:7" x14ac:dyDescent="0.25">
      <c r="A317" t="s">
        <v>11532</v>
      </c>
      <c r="B317" t="s">
        <v>11531</v>
      </c>
      <c r="C317" t="s">
        <v>11319</v>
      </c>
      <c r="D317" s="2">
        <v>29667</v>
      </c>
      <c r="E317" t="s">
        <v>11530</v>
      </c>
      <c r="F317" t="s">
        <v>54</v>
      </c>
      <c r="G317" t="s">
        <v>11338</v>
      </c>
    </row>
    <row r="318" spans="1:7" x14ac:dyDescent="0.25">
      <c r="A318" t="s">
        <v>11529</v>
      </c>
      <c r="B318" t="s">
        <v>11528</v>
      </c>
      <c r="C318" t="s">
        <v>11319</v>
      </c>
      <c r="D318" s="2">
        <v>30670</v>
      </c>
      <c r="E318" t="s">
        <v>11509</v>
      </c>
      <c r="F318" t="s">
        <v>123</v>
      </c>
      <c r="G318" t="s">
        <v>11338</v>
      </c>
    </row>
    <row r="319" spans="1:7" x14ac:dyDescent="0.25">
      <c r="A319" t="s">
        <v>11527</v>
      </c>
      <c r="B319" t="s">
        <v>11526</v>
      </c>
      <c r="C319" t="s">
        <v>11319</v>
      </c>
      <c r="D319" s="2">
        <v>23476</v>
      </c>
      <c r="E319" t="s">
        <v>11458</v>
      </c>
      <c r="F319" t="s">
        <v>123</v>
      </c>
      <c r="G319" t="s">
        <v>11338</v>
      </c>
    </row>
    <row r="320" spans="1:7" x14ac:dyDescent="0.25">
      <c r="A320" t="s">
        <v>11525</v>
      </c>
      <c r="B320" t="s">
        <v>11524</v>
      </c>
      <c r="C320" t="s">
        <v>11326</v>
      </c>
      <c r="D320" s="2">
        <v>33934</v>
      </c>
      <c r="E320" t="s">
        <v>11332</v>
      </c>
      <c r="F320" t="s">
        <v>39</v>
      </c>
      <c r="G320" t="s">
        <v>11317</v>
      </c>
    </row>
    <row r="321" spans="1:7" x14ac:dyDescent="0.25">
      <c r="A321" t="s">
        <v>11523</v>
      </c>
      <c r="B321" t="s">
        <v>11522</v>
      </c>
      <c r="C321" t="s">
        <v>11319</v>
      </c>
      <c r="D321" s="2">
        <v>25556</v>
      </c>
      <c r="E321" t="s">
        <v>11354</v>
      </c>
      <c r="F321" t="s">
        <v>123</v>
      </c>
      <c r="G321" t="s">
        <v>11338</v>
      </c>
    </row>
    <row r="322" spans="1:7" x14ac:dyDescent="0.25">
      <c r="A322" t="s">
        <v>11523</v>
      </c>
      <c r="B322" t="s">
        <v>11522</v>
      </c>
      <c r="C322" t="s">
        <v>11319</v>
      </c>
      <c r="D322" s="2">
        <v>25556</v>
      </c>
      <c r="E322" t="s">
        <v>11354</v>
      </c>
      <c r="F322" t="s">
        <v>123</v>
      </c>
      <c r="G322" t="s">
        <v>11338</v>
      </c>
    </row>
    <row r="323" spans="1:7" x14ac:dyDescent="0.25">
      <c r="A323" t="s">
        <v>11521</v>
      </c>
      <c r="B323" t="s">
        <v>11520</v>
      </c>
      <c r="C323" t="s">
        <v>11319</v>
      </c>
      <c r="D323" s="2">
        <v>23075</v>
      </c>
      <c r="E323" t="s">
        <v>11332</v>
      </c>
      <c r="F323" t="s">
        <v>14</v>
      </c>
      <c r="G323" t="s">
        <v>11317</v>
      </c>
    </row>
    <row r="324" spans="1:7" x14ac:dyDescent="0.25">
      <c r="A324" t="s">
        <v>11519</v>
      </c>
      <c r="B324" t="s">
        <v>11518</v>
      </c>
      <c r="C324" t="s">
        <v>11326</v>
      </c>
      <c r="D324" s="2">
        <v>25402</v>
      </c>
      <c r="E324" t="s">
        <v>11444</v>
      </c>
      <c r="F324" t="s">
        <v>54</v>
      </c>
      <c r="G324" t="s">
        <v>11338</v>
      </c>
    </row>
    <row r="325" spans="1:7" x14ac:dyDescent="0.25">
      <c r="A325" t="s">
        <v>11517</v>
      </c>
      <c r="B325" t="s">
        <v>11516</v>
      </c>
      <c r="C325" t="s">
        <v>11319</v>
      </c>
      <c r="D325" s="2">
        <v>26241</v>
      </c>
      <c r="E325" t="s">
        <v>11365</v>
      </c>
      <c r="F325" t="s">
        <v>10</v>
      </c>
      <c r="G325" t="s">
        <v>11317</v>
      </c>
    </row>
    <row r="326" spans="1:7" x14ac:dyDescent="0.25">
      <c r="A326" t="s">
        <v>11515</v>
      </c>
      <c r="B326" t="s">
        <v>11514</v>
      </c>
      <c r="C326" t="s">
        <v>11319</v>
      </c>
      <c r="D326" s="2">
        <v>26160</v>
      </c>
      <c r="E326" t="s">
        <v>11407</v>
      </c>
      <c r="F326" t="s">
        <v>54</v>
      </c>
      <c r="G326" t="s">
        <v>11338</v>
      </c>
    </row>
    <row r="327" spans="1:7" x14ac:dyDescent="0.25">
      <c r="A327" t="s">
        <v>11513</v>
      </c>
      <c r="B327" t="s">
        <v>11512</v>
      </c>
      <c r="C327" t="s">
        <v>11319</v>
      </c>
      <c r="D327" s="2">
        <v>27166</v>
      </c>
      <c r="E327" t="s">
        <v>11354</v>
      </c>
      <c r="F327" t="s">
        <v>290</v>
      </c>
      <c r="G327" t="s">
        <v>11338</v>
      </c>
    </row>
    <row r="328" spans="1:7" x14ac:dyDescent="0.25">
      <c r="A328" t="s">
        <v>11511</v>
      </c>
      <c r="B328" t="s">
        <v>11510</v>
      </c>
      <c r="C328" t="s">
        <v>11319</v>
      </c>
      <c r="D328" s="2">
        <v>25266</v>
      </c>
      <c r="E328" t="s">
        <v>11509</v>
      </c>
      <c r="F328" t="s">
        <v>10</v>
      </c>
      <c r="G328" t="s">
        <v>11317</v>
      </c>
    </row>
    <row r="329" spans="1:7" x14ac:dyDescent="0.25">
      <c r="A329" t="s">
        <v>11508</v>
      </c>
      <c r="B329" t="s">
        <v>11507</v>
      </c>
      <c r="C329" t="s">
        <v>11319</v>
      </c>
      <c r="D329" s="2">
        <v>28740</v>
      </c>
      <c r="E329" t="s">
        <v>11444</v>
      </c>
      <c r="F329" t="s">
        <v>221</v>
      </c>
      <c r="G329" t="s">
        <v>11338</v>
      </c>
    </row>
    <row r="330" spans="1:7" x14ac:dyDescent="0.25">
      <c r="A330" t="s">
        <v>11506</v>
      </c>
      <c r="B330" t="s">
        <v>11505</v>
      </c>
      <c r="C330" t="s">
        <v>11319</v>
      </c>
      <c r="D330" s="2">
        <v>19591</v>
      </c>
      <c r="E330" t="s">
        <v>11504</v>
      </c>
      <c r="F330" t="s">
        <v>10</v>
      </c>
      <c r="G330" t="s">
        <v>11317</v>
      </c>
    </row>
    <row r="331" spans="1:7" x14ac:dyDescent="0.25">
      <c r="A331" t="s">
        <v>11503</v>
      </c>
      <c r="B331" t="s">
        <v>11502</v>
      </c>
      <c r="C331" t="s">
        <v>11319</v>
      </c>
      <c r="D331" s="2">
        <v>29864</v>
      </c>
      <c r="E331" t="s">
        <v>11468</v>
      </c>
      <c r="F331" t="s">
        <v>54</v>
      </c>
      <c r="G331" t="s">
        <v>11338</v>
      </c>
    </row>
    <row r="332" spans="1:7" x14ac:dyDescent="0.25">
      <c r="A332" t="s">
        <v>11501</v>
      </c>
      <c r="B332" t="s">
        <v>11500</v>
      </c>
      <c r="C332" t="s">
        <v>11319</v>
      </c>
      <c r="D332" s="2">
        <v>27806</v>
      </c>
      <c r="E332" t="s">
        <v>113</v>
      </c>
      <c r="F332" t="s">
        <v>290</v>
      </c>
      <c r="G332" t="s">
        <v>11338</v>
      </c>
    </row>
    <row r="333" spans="1:7" x14ac:dyDescent="0.25">
      <c r="A333" t="s">
        <v>11499</v>
      </c>
      <c r="B333" t="s">
        <v>11498</v>
      </c>
      <c r="C333" t="s">
        <v>11319</v>
      </c>
      <c r="D333" s="2">
        <v>26225</v>
      </c>
      <c r="E333" t="s">
        <v>11384</v>
      </c>
      <c r="F333" t="s">
        <v>290</v>
      </c>
      <c r="G333" t="s">
        <v>11338</v>
      </c>
    </row>
    <row r="334" spans="1:7" x14ac:dyDescent="0.25">
      <c r="A334" t="s">
        <v>11497</v>
      </c>
      <c r="B334" t="s">
        <v>11496</v>
      </c>
      <c r="C334" t="s">
        <v>11319</v>
      </c>
      <c r="D334" s="2">
        <v>27508</v>
      </c>
      <c r="E334" t="s">
        <v>11413</v>
      </c>
      <c r="F334" t="s">
        <v>166</v>
      </c>
      <c r="G334" t="s">
        <v>11338</v>
      </c>
    </row>
    <row r="335" spans="1:7" x14ac:dyDescent="0.25">
      <c r="A335" t="s">
        <v>11495</v>
      </c>
      <c r="B335" t="s">
        <v>11494</v>
      </c>
      <c r="C335" t="s">
        <v>11319</v>
      </c>
      <c r="D335" s="2">
        <v>22372</v>
      </c>
      <c r="E335" t="s">
        <v>11332</v>
      </c>
      <c r="F335" t="s">
        <v>10</v>
      </c>
      <c r="G335" t="s">
        <v>11317</v>
      </c>
    </row>
    <row r="336" spans="1:7" x14ac:dyDescent="0.25">
      <c r="A336" t="s">
        <v>11493</v>
      </c>
      <c r="B336" t="s">
        <v>11492</v>
      </c>
      <c r="C336" t="s">
        <v>11326</v>
      </c>
      <c r="D336" s="2">
        <v>29564</v>
      </c>
      <c r="E336" t="s">
        <v>11491</v>
      </c>
      <c r="F336" t="s">
        <v>10</v>
      </c>
      <c r="G336" t="s">
        <v>11317</v>
      </c>
    </row>
    <row r="337" spans="1:7" x14ac:dyDescent="0.25">
      <c r="A337" t="s">
        <v>11490</v>
      </c>
      <c r="B337" t="s">
        <v>11489</v>
      </c>
      <c r="C337" t="s">
        <v>11319</v>
      </c>
      <c r="D337" s="2">
        <v>28545</v>
      </c>
      <c r="E337" t="s">
        <v>11488</v>
      </c>
      <c r="F337" t="s">
        <v>10</v>
      </c>
      <c r="G337" t="s">
        <v>11317</v>
      </c>
    </row>
    <row r="338" spans="1:7" x14ac:dyDescent="0.25">
      <c r="A338" t="s">
        <v>11487</v>
      </c>
      <c r="B338" t="s">
        <v>11486</v>
      </c>
      <c r="C338" t="s">
        <v>11319</v>
      </c>
      <c r="D338" s="2">
        <v>24687</v>
      </c>
      <c r="E338" t="s">
        <v>11485</v>
      </c>
      <c r="F338" t="s">
        <v>221</v>
      </c>
      <c r="G338" t="s">
        <v>11338</v>
      </c>
    </row>
    <row r="339" spans="1:7" x14ac:dyDescent="0.25">
      <c r="A339" t="s">
        <v>11484</v>
      </c>
      <c r="B339" t="s">
        <v>11483</v>
      </c>
      <c r="C339" t="s">
        <v>11319</v>
      </c>
      <c r="D339" s="2">
        <v>19906</v>
      </c>
      <c r="E339" t="s">
        <v>11401</v>
      </c>
      <c r="F339" t="s">
        <v>54</v>
      </c>
      <c r="G339" t="s">
        <v>11338</v>
      </c>
    </row>
    <row r="340" spans="1:7" x14ac:dyDescent="0.25">
      <c r="A340" t="s">
        <v>11482</v>
      </c>
      <c r="B340" t="s">
        <v>11481</v>
      </c>
      <c r="C340" t="s">
        <v>11319</v>
      </c>
      <c r="D340" s="2">
        <v>24187</v>
      </c>
      <c r="E340" t="s">
        <v>11480</v>
      </c>
      <c r="F340" t="s">
        <v>10</v>
      </c>
      <c r="G340" t="s">
        <v>11317</v>
      </c>
    </row>
    <row r="341" spans="1:7" x14ac:dyDescent="0.25">
      <c r="A341" t="s">
        <v>11479</v>
      </c>
      <c r="B341" t="s">
        <v>11478</v>
      </c>
      <c r="C341" t="s">
        <v>11319</v>
      </c>
      <c r="D341" s="2">
        <v>31969</v>
      </c>
      <c r="E341" t="s">
        <v>11477</v>
      </c>
      <c r="F341" t="s">
        <v>39</v>
      </c>
      <c r="G341" t="s">
        <v>11317</v>
      </c>
    </row>
    <row r="342" spans="1:7" x14ac:dyDescent="0.25">
      <c r="A342" t="s">
        <v>11476</v>
      </c>
      <c r="B342" t="s">
        <v>11475</v>
      </c>
      <c r="C342" t="s">
        <v>11319</v>
      </c>
      <c r="D342" s="2">
        <v>28780</v>
      </c>
      <c r="E342" t="s">
        <v>11401</v>
      </c>
      <c r="F342" t="s">
        <v>123</v>
      </c>
      <c r="G342" t="s">
        <v>11338</v>
      </c>
    </row>
    <row r="343" spans="1:7" x14ac:dyDescent="0.25">
      <c r="A343" t="s">
        <v>11474</v>
      </c>
      <c r="B343" t="s">
        <v>11473</v>
      </c>
      <c r="C343" t="s">
        <v>11319</v>
      </c>
      <c r="D343" s="2">
        <v>21607</v>
      </c>
      <c r="E343" t="s">
        <v>11468</v>
      </c>
      <c r="F343" t="s">
        <v>54</v>
      </c>
      <c r="G343" t="s">
        <v>11338</v>
      </c>
    </row>
    <row r="344" spans="1:7" x14ac:dyDescent="0.25">
      <c r="A344" t="s">
        <v>11472</v>
      </c>
      <c r="B344" t="s">
        <v>11471</v>
      </c>
      <c r="C344" t="s">
        <v>11319</v>
      </c>
      <c r="D344" s="2">
        <v>23565</v>
      </c>
      <c r="E344" t="s">
        <v>11344</v>
      </c>
      <c r="F344" t="s">
        <v>33</v>
      </c>
      <c r="G344" t="s">
        <v>11317</v>
      </c>
    </row>
    <row r="345" spans="1:7" x14ac:dyDescent="0.25">
      <c r="A345" t="s">
        <v>11470</v>
      </c>
      <c r="B345" t="s">
        <v>11469</v>
      </c>
      <c r="C345" t="s">
        <v>11319</v>
      </c>
      <c r="D345" s="2">
        <v>24922</v>
      </c>
      <c r="E345" t="s">
        <v>11468</v>
      </c>
      <c r="F345" t="s">
        <v>54</v>
      </c>
      <c r="G345" t="s">
        <v>11338</v>
      </c>
    </row>
    <row r="346" spans="1:7" x14ac:dyDescent="0.25">
      <c r="A346" t="s">
        <v>11467</v>
      </c>
      <c r="B346" t="s">
        <v>11466</v>
      </c>
      <c r="C346" t="s">
        <v>11319</v>
      </c>
      <c r="D346" s="2">
        <v>26757</v>
      </c>
      <c r="E346" t="s">
        <v>11344</v>
      </c>
      <c r="F346" t="s">
        <v>14</v>
      </c>
      <c r="G346" t="s">
        <v>11317</v>
      </c>
    </row>
    <row r="347" spans="1:7" x14ac:dyDescent="0.25">
      <c r="A347" t="s">
        <v>11465</v>
      </c>
      <c r="B347" t="s">
        <v>11464</v>
      </c>
      <c r="C347" t="s">
        <v>11319</v>
      </c>
      <c r="D347" s="2">
        <v>27017</v>
      </c>
      <c r="E347" t="s">
        <v>11463</v>
      </c>
      <c r="F347" t="s">
        <v>33</v>
      </c>
      <c r="G347" t="s">
        <v>11317</v>
      </c>
    </row>
    <row r="348" spans="1:7" x14ac:dyDescent="0.25">
      <c r="A348" t="s">
        <v>11462</v>
      </c>
      <c r="B348" t="s">
        <v>11461</v>
      </c>
      <c r="C348" t="s">
        <v>11319</v>
      </c>
      <c r="D348" s="2">
        <v>30430</v>
      </c>
      <c r="E348" t="s">
        <v>11381</v>
      </c>
      <c r="F348" t="s">
        <v>221</v>
      </c>
      <c r="G348" t="s">
        <v>11338</v>
      </c>
    </row>
    <row r="349" spans="1:7" x14ac:dyDescent="0.25">
      <c r="A349" t="s">
        <v>11460</v>
      </c>
      <c r="B349" t="s">
        <v>11459</v>
      </c>
      <c r="C349" t="s">
        <v>11319</v>
      </c>
      <c r="D349" s="2">
        <v>30476</v>
      </c>
      <c r="E349" t="s">
        <v>11458</v>
      </c>
      <c r="F349" t="s">
        <v>123</v>
      </c>
      <c r="G349" t="s">
        <v>11317</v>
      </c>
    </row>
    <row r="350" spans="1:7" x14ac:dyDescent="0.25">
      <c r="A350" t="s">
        <v>11457</v>
      </c>
      <c r="B350" t="s">
        <v>11456</v>
      </c>
      <c r="C350" t="s">
        <v>11319</v>
      </c>
      <c r="D350" s="2">
        <v>26982</v>
      </c>
      <c r="E350" t="s">
        <v>11401</v>
      </c>
      <c r="F350" t="s">
        <v>123</v>
      </c>
      <c r="G350" t="s">
        <v>11338</v>
      </c>
    </row>
    <row r="351" spans="1:7" x14ac:dyDescent="0.25">
      <c r="A351" t="s">
        <v>11455</v>
      </c>
      <c r="B351" t="s">
        <v>11454</v>
      </c>
      <c r="C351" t="s">
        <v>11319</v>
      </c>
      <c r="D351" s="2">
        <v>21728</v>
      </c>
      <c r="E351" t="s">
        <v>11410</v>
      </c>
      <c r="F351" t="s">
        <v>33</v>
      </c>
      <c r="G351" t="s">
        <v>11338</v>
      </c>
    </row>
    <row r="352" spans="1:7" x14ac:dyDescent="0.25">
      <c r="A352" t="s">
        <v>11453</v>
      </c>
      <c r="B352" t="s">
        <v>11452</v>
      </c>
      <c r="C352" t="s">
        <v>11319</v>
      </c>
      <c r="D352" s="2">
        <v>26347</v>
      </c>
      <c r="E352" t="s">
        <v>11451</v>
      </c>
      <c r="F352" t="s">
        <v>14</v>
      </c>
      <c r="G352" t="s">
        <v>11317</v>
      </c>
    </row>
    <row r="353" spans="1:7" x14ac:dyDescent="0.25">
      <c r="A353" t="s">
        <v>11450</v>
      </c>
      <c r="B353" t="s">
        <v>11449</v>
      </c>
      <c r="C353" t="s">
        <v>11319</v>
      </c>
      <c r="D353" s="2">
        <v>28532</v>
      </c>
      <c r="E353" t="s">
        <v>11332</v>
      </c>
      <c r="F353" t="s">
        <v>123</v>
      </c>
      <c r="G353" t="s">
        <v>11338</v>
      </c>
    </row>
    <row r="354" spans="1:7" x14ac:dyDescent="0.25">
      <c r="A354" t="s">
        <v>11448</v>
      </c>
      <c r="B354" t="s">
        <v>11447</v>
      </c>
      <c r="C354" t="s">
        <v>11319</v>
      </c>
      <c r="D354" s="2">
        <v>26224</v>
      </c>
      <c r="E354" t="s">
        <v>11341</v>
      </c>
      <c r="F354" t="s">
        <v>290</v>
      </c>
      <c r="G354" t="s">
        <v>11338</v>
      </c>
    </row>
    <row r="355" spans="1:7" x14ac:dyDescent="0.25">
      <c r="A355" t="s">
        <v>11446</v>
      </c>
      <c r="B355" t="s">
        <v>11445</v>
      </c>
      <c r="C355" t="s">
        <v>11326</v>
      </c>
      <c r="D355" s="2">
        <v>29232</v>
      </c>
      <c r="E355" t="s">
        <v>11444</v>
      </c>
      <c r="F355" t="s">
        <v>39</v>
      </c>
      <c r="G355" t="s">
        <v>11317</v>
      </c>
    </row>
    <row r="356" spans="1:7" x14ac:dyDescent="0.25">
      <c r="A356" t="s">
        <v>11443</v>
      </c>
      <c r="B356" t="s">
        <v>11442</v>
      </c>
      <c r="C356" t="s">
        <v>11326</v>
      </c>
      <c r="D356" s="2">
        <v>25692</v>
      </c>
      <c r="E356" t="s">
        <v>11341</v>
      </c>
      <c r="F356" t="s">
        <v>10</v>
      </c>
      <c r="G356" t="s">
        <v>11317</v>
      </c>
    </row>
    <row r="357" spans="1:7" x14ac:dyDescent="0.25">
      <c r="A357" t="s">
        <v>11441</v>
      </c>
      <c r="B357" t="s">
        <v>11440</v>
      </c>
      <c r="C357" t="s">
        <v>11319</v>
      </c>
      <c r="D357" s="2">
        <v>27855</v>
      </c>
      <c r="E357" t="s">
        <v>11365</v>
      </c>
      <c r="F357" t="s">
        <v>123</v>
      </c>
      <c r="G357" t="s">
        <v>11317</v>
      </c>
    </row>
    <row r="358" spans="1:7" x14ac:dyDescent="0.25">
      <c r="A358" t="s">
        <v>11439</v>
      </c>
      <c r="B358" t="s">
        <v>11438</v>
      </c>
      <c r="C358" t="s">
        <v>11319</v>
      </c>
      <c r="D358" s="2">
        <v>25240</v>
      </c>
      <c r="E358" t="s">
        <v>11437</v>
      </c>
      <c r="F358" t="s">
        <v>10</v>
      </c>
      <c r="G358" t="s">
        <v>11317</v>
      </c>
    </row>
    <row r="359" spans="1:7" x14ac:dyDescent="0.25">
      <c r="A359" t="s">
        <v>11436</v>
      </c>
      <c r="B359" t="s">
        <v>11435</v>
      </c>
      <c r="C359" t="s">
        <v>11326</v>
      </c>
      <c r="D359" s="2">
        <v>21959</v>
      </c>
      <c r="E359" t="s">
        <v>11434</v>
      </c>
      <c r="F359" t="s">
        <v>54</v>
      </c>
      <c r="G359" t="s">
        <v>11338</v>
      </c>
    </row>
    <row r="360" spans="1:7" x14ac:dyDescent="0.25">
      <c r="A360" t="s">
        <v>11433</v>
      </c>
      <c r="B360" t="s">
        <v>11432</v>
      </c>
      <c r="C360" t="s">
        <v>11326</v>
      </c>
      <c r="D360" s="2">
        <v>29938</v>
      </c>
      <c r="E360" t="s">
        <v>11431</v>
      </c>
      <c r="F360" t="s">
        <v>39</v>
      </c>
      <c r="G360" t="s">
        <v>11317</v>
      </c>
    </row>
    <row r="361" spans="1:7" x14ac:dyDescent="0.25">
      <c r="A361" t="s">
        <v>11430</v>
      </c>
      <c r="B361" t="s">
        <v>11429</v>
      </c>
      <c r="C361" t="s">
        <v>11319</v>
      </c>
      <c r="D361" s="2">
        <v>26339</v>
      </c>
      <c r="E361" t="s">
        <v>11410</v>
      </c>
      <c r="F361" t="s">
        <v>39</v>
      </c>
      <c r="G361" t="s">
        <v>11317</v>
      </c>
    </row>
    <row r="362" spans="1:7" x14ac:dyDescent="0.25">
      <c r="A362" t="s">
        <v>11430</v>
      </c>
      <c r="B362" t="s">
        <v>11429</v>
      </c>
      <c r="C362" t="s">
        <v>11319</v>
      </c>
      <c r="D362" s="2">
        <v>26339</v>
      </c>
      <c r="E362" t="s">
        <v>11410</v>
      </c>
      <c r="F362" t="s">
        <v>39</v>
      </c>
      <c r="G362" t="s">
        <v>11317</v>
      </c>
    </row>
    <row r="363" spans="1:7" x14ac:dyDescent="0.25">
      <c r="A363" t="s">
        <v>11428</v>
      </c>
      <c r="B363" t="s">
        <v>11427</v>
      </c>
      <c r="C363" t="s">
        <v>11326</v>
      </c>
      <c r="D363" s="2">
        <v>28884</v>
      </c>
      <c r="E363" t="s">
        <v>11426</v>
      </c>
      <c r="F363" t="s">
        <v>39</v>
      </c>
      <c r="G363" t="s">
        <v>11317</v>
      </c>
    </row>
    <row r="364" spans="1:7" x14ac:dyDescent="0.25">
      <c r="A364" t="s">
        <v>11425</v>
      </c>
      <c r="B364" t="s">
        <v>11424</v>
      </c>
      <c r="C364" t="s">
        <v>11319</v>
      </c>
      <c r="D364" s="2">
        <v>27402</v>
      </c>
      <c r="E364" t="s">
        <v>11357</v>
      </c>
      <c r="F364" t="s">
        <v>54</v>
      </c>
      <c r="G364" t="s">
        <v>11338</v>
      </c>
    </row>
    <row r="365" spans="1:7" x14ac:dyDescent="0.25">
      <c r="A365" t="s">
        <v>11423</v>
      </c>
      <c r="B365" t="s">
        <v>11422</v>
      </c>
      <c r="C365" t="s">
        <v>11326</v>
      </c>
      <c r="D365" s="2">
        <v>24947</v>
      </c>
      <c r="E365" t="s">
        <v>11344</v>
      </c>
      <c r="F365" t="s">
        <v>54</v>
      </c>
      <c r="G365" t="s">
        <v>11338</v>
      </c>
    </row>
    <row r="366" spans="1:7" x14ac:dyDescent="0.25">
      <c r="A366" t="s">
        <v>11421</v>
      </c>
      <c r="B366" t="s">
        <v>11420</v>
      </c>
      <c r="C366" t="s">
        <v>11326</v>
      </c>
      <c r="D366" s="2">
        <v>26602</v>
      </c>
      <c r="E366" t="s">
        <v>11344</v>
      </c>
      <c r="F366" t="s">
        <v>39</v>
      </c>
      <c r="G366" t="s">
        <v>11317</v>
      </c>
    </row>
    <row r="367" spans="1:7" x14ac:dyDescent="0.25">
      <c r="A367" t="s">
        <v>11421</v>
      </c>
      <c r="B367" t="s">
        <v>11420</v>
      </c>
      <c r="C367" t="s">
        <v>11326</v>
      </c>
      <c r="D367" s="2">
        <v>26602</v>
      </c>
      <c r="E367" t="s">
        <v>11344</v>
      </c>
      <c r="F367" t="s">
        <v>39</v>
      </c>
      <c r="G367" t="s">
        <v>11317</v>
      </c>
    </row>
    <row r="368" spans="1:7" x14ac:dyDescent="0.25">
      <c r="A368" t="s">
        <v>11419</v>
      </c>
      <c r="B368" t="s">
        <v>11418</v>
      </c>
      <c r="C368" t="s">
        <v>11326</v>
      </c>
      <c r="D368" s="2">
        <v>27307</v>
      </c>
      <c r="E368" t="s">
        <v>11341</v>
      </c>
      <c r="F368" t="s">
        <v>33</v>
      </c>
      <c r="G368" t="s">
        <v>11317</v>
      </c>
    </row>
    <row r="369" spans="1:7" x14ac:dyDescent="0.25">
      <c r="A369" t="s">
        <v>11417</v>
      </c>
      <c r="B369" t="s">
        <v>11416</v>
      </c>
      <c r="C369" t="s">
        <v>11319</v>
      </c>
      <c r="D369" s="2">
        <v>27754</v>
      </c>
      <c r="E369" t="s">
        <v>11344</v>
      </c>
      <c r="F369" t="s">
        <v>33</v>
      </c>
      <c r="G369" t="s">
        <v>11317</v>
      </c>
    </row>
    <row r="370" spans="1:7" x14ac:dyDescent="0.25">
      <c r="A370" t="s">
        <v>11415</v>
      </c>
      <c r="B370" t="s">
        <v>11414</v>
      </c>
      <c r="C370" t="s">
        <v>11319</v>
      </c>
      <c r="D370" s="2">
        <v>24297</v>
      </c>
      <c r="E370" t="s">
        <v>11413</v>
      </c>
      <c r="F370" t="s">
        <v>290</v>
      </c>
      <c r="G370" t="s">
        <v>11338</v>
      </c>
    </row>
    <row r="371" spans="1:7" x14ac:dyDescent="0.25">
      <c r="A371" t="s">
        <v>11412</v>
      </c>
      <c r="B371" t="s">
        <v>11411</v>
      </c>
      <c r="C371" t="s">
        <v>11326</v>
      </c>
      <c r="D371" s="2">
        <v>26137</v>
      </c>
      <c r="E371" t="s">
        <v>11410</v>
      </c>
      <c r="F371" t="s">
        <v>10</v>
      </c>
      <c r="G371" t="s">
        <v>11317</v>
      </c>
    </row>
    <row r="372" spans="1:7" x14ac:dyDescent="0.25">
      <c r="A372" t="s">
        <v>11409</v>
      </c>
      <c r="B372" t="s">
        <v>11408</v>
      </c>
      <c r="C372" t="s">
        <v>11319</v>
      </c>
      <c r="D372" s="2">
        <v>23346</v>
      </c>
      <c r="E372" t="s">
        <v>11407</v>
      </c>
      <c r="F372" t="s">
        <v>290</v>
      </c>
      <c r="G372" t="s">
        <v>11338</v>
      </c>
    </row>
    <row r="373" spans="1:7" x14ac:dyDescent="0.25">
      <c r="A373" t="s">
        <v>11406</v>
      </c>
      <c r="B373" t="s">
        <v>11405</v>
      </c>
      <c r="C373" t="s">
        <v>11319</v>
      </c>
      <c r="D373" s="2">
        <v>25607</v>
      </c>
      <c r="E373" t="s">
        <v>11404</v>
      </c>
      <c r="F373" t="s">
        <v>166</v>
      </c>
      <c r="G373" t="s">
        <v>11338</v>
      </c>
    </row>
    <row r="374" spans="1:7" x14ac:dyDescent="0.25">
      <c r="A374" t="s">
        <v>11403</v>
      </c>
      <c r="B374" t="s">
        <v>11402</v>
      </c>
      <c r="C374" t="s">
        <v>11319</v>
      </c>
      <c r="D374" s="2">
        <v>30803</v>
      </c>
      <c r="E374" t="s">
        <v>11401</v>
      </c>
      <c r="F374" t="s">
        <v>123</v>
      </c>
      <c r="G374" t="s">
        <v>11317</v>
      </c>
    </row>
    <row r="375" spans="1:7" x14ac:dyDescent="0.25">
      <c r="A375" t="s">
        <v>11400</v>
      </c>
      <c r="B375" t="s">
        <v>11399</v>
      </c>
      <c r="C375" t="s">
        <v>11319</v>
      </c>
      <c r="D375" s="2">
        <v>28346</v>
      </c>
      <c r="E375" t="s">
        <v>11341</v>
      </c>
      <c r="F375" t="s">
        <v>10</v>
      </c>
      <c r="G375" t="s">
        <v>11317</v>
      </c>
    </row>
    <row r="376" spans="1:7" x14ac:dyDescent="0.25">
      <c r="A376" t="s">
        <v>11398</v>
      </c>
      <c r="B376" t="s">
        <v>11397</v>
      </c>
      <c r="C376" t="s">
        <v>11319</v>
      </c>
      <c r="D376" s="2">
        <v>25775</v>
      </c>
      <c r="E376" t="s">
        <v>11341</v>
      </c>
      <c r="F376" t="s">
        <v>166</v>
      </c>
      <c r="G376" t="s">
        <v>11338</v>
      </c>
    </row>
    <row r="377" spans="1:7" x14ac:dyDescent="0.25">
      <c r="A377" t="s">
        <v>11396</v>
      </c>
      <c r="B377" t="s">
        <v>11395</v>
      </c>
      <c r="C377" t="s">
        <v>11319</v>
      </c>
      <c r="D377" s="2">
        <v>25556</v>
      </c>
      <c r="E377" t="s">
        <v>11335</v>
      </c>
      <c r="F377" t="s">
        <v>39</v>
      </c>
      <c r="G377" t="s">
        <v>11317</v>
      </c>
    </row>
    <row r="378" spans="1:7" x14ac:dyDescent="0.25">
      <c r="A378" t="s">
        <v>11394</v>
      </c>
      <c r="B378" t="s">
        <v>11393</v>
      </c>
      <c r="C378" t="s">
        <v>11326</v>
      </c>
      <c r="D378" s="2">
        <v>23163</v>
      </c>
      <c r="E378" t="s">
        <v>11344</v>
      </c>
      <c r="F378" t="s">
        <v>33</v>
      </c>
      <c r="G378" t="s">
        <v>11338</v>
      </c>
    </row>
    <row r="379" spans="1:7" x14ac:dyDescent="0.25">
      <c r="A379" t="s">
        <v>11392</v>
      </c>
      <c r="B379" t="s">
        <v>11391</v>
      </c>
      <c r="C379" t="s">
        <v>11319</v>
      </c>
      <c r="D379" s="2">
        <v>30071</v>
      </c>
      <c r="E379" t="s">
        <v>11318</v>
      </c>
      <c r="F379" t="s">
        <v>123</v>
      </c>
      <c r="G379" t="s">
        <v>11338</v>
      </c>
    </row>
    <row r="380" spans="1:7" x14ac:dyDescent="0.25">
      <c r="A380" t="s">
        <v>11390</v>
      </c>
      <c r="B380" t="s">
        <v>11389</v>
      </c>
      <c r="C380" t="s">
        <v>11319</v>
      </c>
      <c r="D380" s="2">
        <v>22665</v>
      </c>
      <c r="E380" t="s">
        <v>11341</v>
      </c>
      <c r="F380" t="s">
        <v>10</v>
      </c>
      <c r="G380" t="s">
        <v>11317</v>
      </c>
    </row>
    <row r="381" spans="1:7" x14ac:dyDescent="0.25">
      <c r="A381" t="s">
        <v>11388</v>
      </c>
      <c r="B381" t="s">
        <v>11387</v>
      </c>
      <c r="C381" t="s">
        <v>11319</v>
      </c>
      <c r="D381" s="2">
        <v>25322</v>
      </c>
      <c r="E381" t="s">
        <v>11384</v>
      </c>
      <c r="F381" t="s">
        <v>10</v>
      </c>
      <c r="G381" t="s">
        <v>11317</v>
      </c>
    </row>
    <row r="382" spans="1:7" x14ac:dyDescent="0.25">
      <c r="A382" t="s">
        <v>11386</v>
      </c>
      <c r="B382" t="s">
        <v>11385</v>
      </c>
      <c r="C382" t="s">
        <v>11319</v>
      </c>
      <c r="D382" s="2">
        <v>21626</v>
      </c>
      <c r="E382" t="s">
        <v>11384</v>
      </c>
      <c r="F382" t="s">
        <v>290</v>
      </c>
      <c r="G382" t="s">
        <v>11338</v>
      </c>
    </row>
    <row r="383" spans="1:7" x14ac:dyDescent="0.25">
      <c r="A383" t="s">
        <v>11383</v>
      </c>
      <c r="B383" t="s">
        <v>11382</v>
      </c>
      <c r="C383" t="s">
        <v>11319</v>
      </c>
      <c r="D383" s="2">
        <v>29718</v>
      </c>
      <c r="E383" t="s">
        <v>11381</v>
      </c>
      <c r="F383" t="s">
        <v>290</v>
      </c>
      <c r="G383" t="s">
        <v>11338</v>
      </c>
    </row>
    <row r="384" spans="1:7" x14ac:dyDescent="0.25">
      <c r="A384" t="s">
        <v>11380</v>
      </c>
      <c r="B384" t="s">
        <v>11379</v>
      </c>
      <c r="C384" t="s">
        <v>11319</v>
      </c>
      <c r="D384" s="2">
        <v>26778</v>
      </c>
      <c r="E384" t="s">
        <v>11332</v>
      </c>
      <c r="F384" t="s">
        <v>14</v>
      </c>
      <c r="G384" t="s">
        <v>11317</v>
      </c>
    </row>
    <row r="385" spans="1:7" x14ac:dyDescent="0.25">
      <c r="A385" t="s">
        <v>11378</v>
      </c>
      <c r="B385" t="s">
        <v>11377</v>
      </c>
      <c r="C385" t="s">
        <v>11319</v>
      </c>
      <c r="D385" s="2">
        <v>25393</v>
      </c>
      <c r="E385" t="s">
        <v>11376</v>
      </c>
      <c r="F385" t="s">
        <v>166</v>
      </c>
      <c r="G385" t="s">
        <v>11338</v>
      </c>
    </row>
    <row r="386" spans="1:7" x14ac:dyDescent="0.25">
      <c r="A386" t="s">
        <v>11375</v>
      </c>
      <c r="B386" t="s">
        <v>11374</v>
      </c>
      <c r="C386" t="s">
        <v>11326</v>
      </c>
      <c r="D386" s="2">
        <v>33507</v>
      </c>
      <c r="E386" t="s">
        <v>11341</v>
      </c>
      <c r="F386" t="s">
        <v>39</v>
      </c>
      <c r="G386" t="s">
        <v>11317</v>
      </c>
    </row>
    <row r="387" spans="1:7" x14ac:dyDescent="0.25">
      <c r="A387" t="s">
        <v>11373</v>
      </c>
      <c r="B387" t="s">
        <v>11372</v>
      </c>
      <c r="C387" t="s">
        <v>11326</v>
      </c>
      <c r="D387" s="2">
        <v>33319</v>
      </c>
      <c r="E387" t="s">
        <v>113</v>
      </c>
      <c r="F387" t="s">
        <v>39</v>
      </c>
      <c r="G387" t="s">
        <v>11317</v>
      </c>
    </row>
    <row r="388" spans="1:7" x14ac:dyDescent="0.25">
      <c r="A388" t="s">
        <v>11371</v>
      </c>
      <c r="B388" t="s">
        <v>11370</v>
      </c>
      <c r="C388" t="s">
        <v>11319</v>
      </c>
      <c r="D388" s="2">
        <v>28792</v>
      </c>
      <c r="E388" t="s">
        <v>11341</v>
      </c>
      <c r="F388" t="s">
        <v>290</v>
      </c>
      <c r="G388" t="s">
        <v>11338</v>
      </c>
    </row>
    <row r="389" spans="1:7" x14ac:dyDescent="0.25">
      <c r="A389" t="s">
        <v>11369</v>
      </c>
      <c r="B389" t="s">
        <v>11368</v>
      </c>
      <c r="C389" t="s">
        <v>11319</v>
      </c>
      <c r="D389" s="2">
        <v>17052</v>
      </c>
      <c r="E389" t="s">
        <v>11341</v>
      </c>
      <c r="F389" t="s">
        <v>33</v>
      </c>
      <c r="G389" t="s">
        <v>11317</v>
      </c>
    </row>
    <row r="390" spans="1:7" x14ac:dyDescent="0.25">
      <c r="A390" t="s">
        <v>11367</v>
      </c>
      <c r="B390" t="s">
        <v>11366</v>
      </c>
      <c r="C390" t="s">
        <v>11319</v>
      </c>
      <c r="D390" s="2">
        <v>28955</v>
      </c>
      <c r="E390" t="s">
        <v>11365</v>
      </c>
      <c r="F390" t="s">
        <v>221</v>
      </c>
      <c r="G390" t="s">
        <v>11338</v>
      </c>
    </row>
    <row r="391" spans="1:7" x14ac:dyDescent="0.25">
      <c r="A391" t="s">
        <v>11364</v>
      </c>
      <c r="B391" t="s">
        <v>11363</v>
      </c>
      <c r="C391" t="s">
        <v>11326</v>
      </c>
      <c r="D391" s="2">
        <v>22603</v>
      </c>
      <c r="E391" t="s">
        <v>11325</v>
      </c>
      <c r="F391" t="s">
        <v>39</v>
      </c>
      <c r="G391" t="s">
        <v>11317</v>
      </c>
    </row>
    <row r="392" spans="1:7" x14ac:dyDescent="0.25">
      <c r="A392" t="s">
        <v>11364</v>
      </c>
      <c r="B392" t="s">
        <v>11363</v>
      </c>
      <c r="C392" t="s">
        <v>11326</v>
      </c>
      <c r="D392" s="2">
        <v>22603</v>
      </c>
      <c r="E392" t="s">
        <v>11325</v>
      </c>
      <c r="F392" t="s">
        <v>39</v>
      </c>
      <c r="G392" t="s">
        <v>11317</v>
      </c>
    </row>
    <row r="393" spans="1:7" x14ac:dyDescent="0.25">
      <c r="A393" t="s">
        <v>10652</v>
      </c>
      <c r="B393" t="s">
        <v>11362</v>
      </c>
      <c r="C393" t="s">
        <v>11319</v>
      </c>
      <c r="D393" s="2">
        <v>25089</v>
      </c>
      <c r="E393" t="s">
        <v>11325</v>
      </c>
      <c r="F393" t="s">
        <v>123</v>
      </c>
      <c r="G393" t="s">
        <v>11338</v>
      </c>
    </row>
    <row r="394" spans="1:7" x14ac:dyDescent="0.25">
      <c r="A394" t="s">
        <v>11361</v>
      </c>
      <c r="B394" t="s">
        <v>11360</v>
      </c>
      <c r="C394" t="s">
        <v>11326</v>
      </c>
      <c r="D394" s="2">
        <v>25502</v>
      </c>
      <c r="E394" t="s">
        <v>11322</v>
      </c>
      <c r="F394" t="s">
        <v>54</v>
      </c>
      <c r="G394" t="s">
        <v>11338</v>
      </c>
    </row>
    <row r="395" spans="1:7" x14ac:dyDescent="0.25">
      <c r="A395" t="s">
        <v>11359</v>
      </c>
      <c r="B395" t="s">
        <v>11358</v>
      </c>
      <c r="C395" t="s">
        <v>11319</v>
      </c>
      <c r="D395" s="2">
        <v>20398</v>
      </c>
      <c r="E395" t="s">
        <v>11357</v>
      </c>
      <c r="F395" t="s">
        <v>54</v>
      </c>
      <c r="G395" t="s">
        <v>11338</v>
      </c>
    </row>
    <row r="396" spans="1:7" x14ac:dyDescent="0.25">
      <c r="A396" t="s">
        <v>11356</v>
      </c>
      <c r="B396" t="s">
        <v>11355</v>
      </c>
      <c r="C396" t="s">
        <v>11319</v>
      </c>
      <c r="D396" s="2">
        <v>25047</v>
      </c>
      <c r="E396" t="s">
        <v>11354</v>
      </c>
      <c r="F396" t="s">
        <v>290</v>
      </c>
      <c r="G396" t="s">
        <v>11338</v>
      </c>
    </row>
    <row r="397" spans="1:7" x14ac:dyDescent="0.25">
      <c r="A397" t="s">
        <v>11353</v>
      </c>
      <c r="B397" t="s">
        <v>11352</v>
      </c>
      <c r="C397" t="s">
        <v>11319</v>
      </c>
      <c r="D397" s="2">
        <v>30496</v>
      </c>
      <c r="E397" t="s">
        <v>11351</v>
      </c>
      <c r="F397" t="s">
        <v>290</v>
      </c>
      <c r="G397" t="s">
        <v>11338</v>
      </c>
    </row>
    <row r="398" spans="1:7" x14ac:dyDescent="0.25">
      <c r="A398" t="s">
        <v>11350</v>
      </c>
      <c r="B398" t="s">
        <v>11349</v>
      </c>
      <c r="C398" t="s">
        <v>11319</v>
      </c>
      <c r="D398" s="2">
        <v>22639</v>
      </c>
      <c r="E398" t="s">
        <v>11341</v>
      </c>
      <c r="F398" t="s">
        <v>10</v>
      </c>
      <c r="G398" t="s">
        <v>11317</v>
      </c>
    </row>
    <row r="399" spans="1:7" x14ac:dyDescent="0.25">
      <c r="A399" t="s">
        <v>11348</v>
      </c>
      <c r="B399" t="s">
        <v>11347</v>
      </c>
      <c r="C399" t="s">
        <v>11319</v>
      </c>
      <c r="D399" s="2">
        <v>24228</v>
      </c>
      <c r="E399" t="s">
        <v>11325</v>
      </c>
      <c r="F399" t="s">
        <v>10</v>
      </c>
      <c r="G399" t="s">
        <v>11317</v>
      </c>
    </row>
    <row r="400" spans="1:7" x14ac:dyDescent="0.25">
      <c r="A400" t="s">
        <v>11346</v>
      </c>
      <c r="B400" t="s">
        <v>11345</v>
      </c>
      <c r="C400" t="s">
        <v>11326</v>
      </c>
      <c r="D400" s="2">
        <v>25828</v>
      </c>
      <c r="E400" t="s">
        <v>11344</v>
      </c>
      <c r="F400" t="s">
        <v>33</v>
      </c>
      <c r="G400" t="s">
        <v>11317</v>
      </c>
    </row>
    <row r="401" spans="1:7" x14ac:dyDescent="0.25">
      <c r="A401" t="s">
        <v>11343</v>
      </c>
      <c r="B401" t="s">
        <v>11342</v>
      </c>
      <c r="C401" t="s">
        <v>11319</v>
      </c>
      <c r="D401" s="2">
        <v>25392</v>
      </c>
      <c r="E401" t="s">
        <v>11341</v>
      </c>
      <c r="F401" t="s">
        <v>33</v>
      </c>
      <c r="G401" t="s">
        <v>11317</v>
      </c>
    </row>
    <row r="402" spans="1:7" x14ac:dyDescent="0.25">
      <c r="A402" t="s">
        <v>11340</v>
      </c>
      <c r="B402" t="s">
        <v>11339</v>
      </c>
      <c r="C402" t="s">
        <v>11319</v>
      </c>
      <c r="D402" s="2">
        <v>30163</v>
      </c>
      <c r="E402" t="s">
        <v>11325</v>
      </c>
      <c r="F402" t="s">
        <v>290</v>
      </c>
      <c r="G402" t="s">
        <v>11338</v>
      </c>
    </row>
    <row r="403" spans="1:7" x14ac:dyDescent="0.25">
      <c r="A403" t="s">
        <v>11337</v>
      </c>
      <c r="B403" t="s">
        <v>11336</v>
      </c>
      <c r="C403" t="s">
        <v>11326</v>
      </c>
      <c r="D403" s="2">
        <v>27341</v>
      </c>
      <c r="E403" t="s">
        <v>11335</v>
      </c>
      <c r="F403" t="s">
        <v>39</v>
      </c>
      <c r="G403" t="s">
        <v>11317</v>
      </c>
    </row>
    <row r="404" spans="1:7" x14ac:dyDescent="0.25">
      <c r="A404" t="s">
        <v>11334</v>
      </c>
      <c r="B404" t="s">
        <v>11333</v>
      </c>
      <c r="C404" t="s">
        <v>11319</v>
      </c>
      <c r="D404" s="2">
        <v>30982</v>
      </c>
      <c r="E404" t="s">
        <v>11332</v>
      </c>
      <c r="F404" t="s">
        <v>10</v>
      </c>
      <c r="G404" t="s">
        <v>11317</v>
      </c>
    </row>
    <row r="405" spans="1:7" x14ac:dyDescent="0.25">
      <c r="A405" t="s">
        <v>11331</v>
      </c>
      <c r="B405" t="s">
        <v>11330</v>
      </c>
      <c r="C405" t="s">
        <v>11326</v>
      </c>
      <c r="D405" s="2">
        <v>29942</v>
      </c>
      <c r="E405" t="s">
        <v>11329</v>
      </c>
      <c r="F405" t="s">
        <v>39</v>
      </c>
      <c r="G405" t="s">
        <v>11317</v>
      </c>
    </row>
    <row r="406" spans="1:7" x14ac:dyDescent="0.25">
      <c r="A406" t="s">
        <v>11328</v>
      </c>
      <c r="B406" t="s">
        <v>11327</v>
      </c>
      <c r="C406" t="s">
        <v>11326</v>
      </c>
      <c r="D406" s="2">
        <v>29452</v>
      </c>
      <c r="E406" t="s">
        <v>11325</v>
      </c>
      <c r="F406" t="s">
        <v>39</v>
      </c>
      <c r="G406" t="s">
        <v>11317</v>
      </c>
    </row>
    <row r="407" spans="1:7" x14ac:dyDescent="0.25">
      <c r="A407" t="s">
        <v>11324</v>
      </c>
      <c r="B407" t="s">
        <v>11323</v>
      </c>
      <c r="C407" t="s">
        <v>11319</v>
      </c>
      <c r="D407" s="2">
        <v>23448</v>
      </c>
      <c r="E407" t="s">
        <v>11322</v>
      </c>
      <c r="F407" t="s">
        <v>123</v>
      </c>
      <c r="G407" t="s">
        <v>11317</v>
      </c>
    </row>
    <row r="408" spans="1:7" x14ac:dyDescent="0.25">
      <c r="A408" t="s">
        <v>11321</v>
      </c>
      <c r="B408" t="s">
        <v>11320</v>
      </c>
      <c r="C408" t="s">
        <v>11319</v>
      </c>
      <c r="D408" s="2">
        <v>32569</v>
      </c>
      <c r="E408" t="s">
        <v>11318</v>
      </c>
      <c r="F408" t="s">
        <v>123</v>
      </c>
      <c r="G408" t="s">
        <v>11317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A70C-270A-4B4F-99A6-1C3E9A1D017A}">
  <dimension ref="A1:K2402"/>
  <sheetViews>
    <sheetView workbookViewId="0"/>
  </sheetViews>
  <sheetFormatPr defaultRowHeight="15" x14ac:dyDescent="0.25"/>
  <cols>
    <col min="3" max="3" width="11.28515625" customWidth="1"/>
    <col min="4" max="4" width="11.7109375" customWidth="1"/>
    <col min="5" max="5" width="11.5703125" customWidth="1"/>
    <col min="6" max="6" width="12" customWidth="1"/>
    <col min="10" max="10" width="16" customWidth="1"/>
    <col min="11" max="11" width="11.85546875" customWidth="1"/>
  </cols>
  <sheetData>
    <row r="1" spans="1:11" x14ac:dyDescent="0.25">
      <c r="A1" s="1" t="s">
        <v>14847</v>
      </c>
      <c r="B1" s="1" t="s">
        <v>14846</v>
      </c>
      <c r="C1" s="1" t="s">
        <v>14845</v>
      </c>
      <c r="D1" s="1" t="s">
        <v>14844</v>
      </c>
      <c r="E1" s="1" t="s">
        <v>14843</v>
      </c>
      <c r="F1" s="1" t="s">
        <v>14842</v>
      </c>
      <c r="G1" s="1" t="s">
        <v>12164</v>
      </c>
      <c r="H1" s="1" t="s">
        <v>14841</v>
      </c>
      <c r="I1" s="1" t="s">
        <v>14840</v>
      </c>
      <c r="J1" s="1" t="s">
        <v>14839</v>
      </c>
      <c r="K1" s="1" t="s">
        <v>14838</v>
      </c>
    </row>
    <row r="2" spans="1:11" x14ac:dyDescent="0.25">
      <c r="A2" t="s">
        <v>12202</v>
      </c>
      <c r="B2">
        <v>1</v>
      </c>
      <c r="C2" s="4">
        <v>0</v>
      </c>
      <c r="D2" t="s">
        <v>14723</v>
      </c>
      <c r="E2" t="s">
        <v>5069</v>
      </c>
      <c r="F2" t="s">
        <v>13511</v>
      </c>
      <c r="G2" t="s">
        <v>11485</v>
      </c>
      <c r="H2" t="s">
        <v>14059</v>
      </c>
      <c r="I2" t="s">
        <v>13975</v>
      </c>
      <c r="J2" t="s">
        <v>508</v>
      </c>
      <c r="K2" t="s">
        <v>82</v>
      </c>
    </row>
    <row r="3" spans="1:11" x14ac:dyDescent="0.25">
      <c r="A3" t="s">
        <v>12202</v>
      </c>
      <c r="B3">
        <v>1</v>
      </c>
      <c r="C3" s="4">
        <v>0</v>
      </c>
      <c r="D3" t="s">
        <v>14192</v>
      </c>
      <c r="E3" t="s">
        <v>512</v>
      </c>
      <c r="F3" t="s">
        <v>13511</v>
      </c>
      <c r="G3" t="s">
        <v>11485</v>
      </c>
      <c r="H3" t="s">
        <v>14059</v>
      </c>
      <c r="I3" t="s">
        <v>13975</v>
      </c>
      <c r="J3" t="s">
        <v>508</v>
      </c>
      <c r="K3" t="s">
        <v>82</v>
      </c>
    </row>
    <row r="4" spans="1:11" x14ac:dyDescent="0.25">
      <c r="A4" t="s">
        <v>12187</v>
      </c>
      <c r="B4">
        <v>2</v>
      </c>
      <c r="C4" s="4">
        <v>0</v>
      </c>
      <c r="D4" t="s">
        <v>14837</v>
      </c>
      <c r="E4" t="s">
        <v>8932</v>
      </c>
      <c r="F4" t="s">
        <v>13511</v>
      </c>
      <c r="G4" t="s">
        <v>11322</v>
      </c>
      <c r="H4" t="s">
        <v>14059</v>
      </c>
      <c r="I4" t="s">
        <v>13975</v>
      </c>
      <c r="J4" t="s">
        <v>27</v>
      </c>
      <c r="K4" t="s">
        <v>82</v>
      </c>
    </row>
    <row r="5" spans="1:11" x14ac:dyDescent="0.25">
      <c r="A5" t="s">
        <v>12187</v>
      </c>
      <c r="B5">
        <v>2</v>
      </c>
      <c r="C5" s="4">
        <v>0</v>
      </c>
      <c r="D5" t="s">
        <v>14836</v>
      </c>
      <c r="E5" t="s">
        <v>10788</v>
      </c>
      <c r="F5" t="s">
        <v>13511</v>
      </c>
      <c r="G5" t="s">
        <v>11322</v>
      </c>
      <c r="H5" t="s">
        <v>14059</v>
      </c>
      <c r="I5" t="s">
        <v>13975</v>
      </c>
      <c r="J5" t="s">
        <v>27</v>
      </c>
      <c r="K5" t="s">
        <v>82</v>
      </c>
    </row>
    <row r="6" spans="1:11" x14ac:dyDescent="0.25">
      <c r="A6" t="s">
        <v>12173</v>
      </c>
      <c r="B6">
        <v>3</v>
      </c>
      <c r="C6" s="4">
        <v>0</v>
      </c>
      <c r="D6" t="s">
        <v>13578</v>
      </c>
      <c r="E6" t="s">
        <v>458</v>
      </c>
      <c r="F6" t="s">
        <v>13511</v>
      </c>
      <c r="G6" t="s">
        <v>11463</v>
      </c>
      <c r="H6" t="s">
        <v>14059</v>
      </c>
      <c r="I6" t="s">
        <v>13975</v>
      </c>
      <c r="J6" t="s">
        <v>156</v>
      </c>
      <c r="K6" t="s">
        <v>82</v>
      </c>
    </row>
    <row r="7" spans="1:11" x14ac:dyDescent="0.25">
      <c r="A7" t="s">
        <v>12173</v>
      </c>
      <c r="B7">
        <v>3</v>
      </c>
      <c r="C7" s="4">
        <v>0</v>
      </c>
      <c r="D7" t="s">
        <v>14835</v>
      </c>
      <c r="E7" t="s">
        <v>10255</v>
      </c>
      <c r="F7" t="s">
        <v>13511</v>
      </c>
      <c r="G7" t="s">
        <v>11463</v>
      </c>
      <c r="H7" t="s">
        <v>14059</v>
      </c>
      <c r="I7" t="s">
        <v>13975</v>
      </c>
      <c r="J7" t="s">
        <v>156</v>
      </c>
      <c r="K7" t="s">
        <v>82</v>
      </c>
    </row>
    <row r="8" spans="1:11" x14ac:dyDescent="0.25">
      <c r="A8" t="s">
        <v>12202</v>
      </c>
      <c r="B8">
        <v>1</v>
      </c>
      <c r="C8" s="4">
        <v>0</v>
      </c>
      <c r="D8" t="s">
        <v>14834</v>
      </c>
      <c r="E8" t="s">
        <v>1688</v>
      </c>
      <c r="F8" t="s">
        <v>12171</v>
      </c>
      <c r="G8" t="s">
        <v>13629</v>
      </c>
      <c r="H8" t="s">
        <v>14455</v>
      </c>
      <c r="I8" t="s">
        <v>14831</v>
      </c>
      <c r="J8" t="s">
        <v>499</v>
      </c>
      <c r="K8" t="s">
        <v>2</v>
      </c>
    </row>
    <row r="9" spans="1:11" x14ac:dyDescent="0.25">
      <c r="A9" t="s">
        <v>12187</v>
      </c>
      <c r="B9">
        <v>2</v>
      </c>
      <c r="C9" s="4">
        <v>0</v>
      </c>
      <c r="D9" t="s">
        <v>14833</v>
      </c>
      <c r="E9" t="s">
        <v>10283</v>
      </c>
      <c r="F9" t="s">
        <v>12171</v>
      </c>
      <c r="G9" t="s">
        <v>11437</v>
      </c>
      <c r="H9" t="s">
        <v>14455</v>
      </c>
      <c r="I9" t="s">
        <v>14831</v>
      </c>
      <c r="J9" t="s">
        <v>59</v>
      </c>
      <c r="K9" t="s">
        <v>2</v>
      </c>
    </row>
    <row r="10" spans="1:11" x14ac:dyDescent="0.25">
      <c r="A10" t="s">
        <v>12173</v>
      </c>
      <c r="B10">
        <v>3</v>
      </c>
      <c r="C10" s="4">
        <v>0</v>
      </c>
      <c r="D10" t="s">
        <v>14832</v>
      </c>
      <c r="E10" t="s">
        <v>8016</v>
      </c>
      <c r="F10" t="s">
        <v>12171</v>
      </c>
      <c r="G10" t="s">
        <v>11488</v>
      </c>
      <c r="H10" t="s">
        <v>14455</v>
      </c>
      <c r="I10" t="s">
        <v>14831</v>
      </c>
      <c r="J10" t="s">
        <v>810</v>
      </c>
      <c r="K10" t="s">
        <v>2</v>
      </c>
    </row>
    <row r="11" spans="1:11" x14ac:dyDescent="0.25">
      <c r="A11" t="s">
        <v>12202</v>
      </c>
      <c r="B11">
        <v>1</v>
      </c>
      <c r="C11" s="4">
        <v>0</v>
      </c>
      <c r="D11" t="s">
        <v>14439</v>
      </c>
      <c r="E11" t="s">
        <v>9697</v>
      </c>
      <c r="F11" t="s">
        <v>12171</v>
      </c>
      <c r="G11" t="s">
        <v>11678</v>
      </c>
      <c r="H11" t="s">
        <v>13788</v>
      </c>
      <c r="I11" t="s">
        <v>14830</v>
      </c>
      <c r="J11" t="s">
        <v>196</v>
      </c>
      <c r="K11" t="s">
        <v>65</v>
      </c>
    </row>
    <row r="12" spans="1:11" x14ac:dyDescent="0.25">
      <c r="A12" t="s">
        <v>12187</v>
      </c>
      <c r="B12">
        <v>2</v>
      </c>
      <c r="C12" s="4">
        <v>0</v>
      </c>
      <c r="D12" t="s">
        <v>14442</v>
      </c>
      <c r="E12" t="s">
        <v>8767</v>
      </c>
      <c r="F12" t="s">
        <v>12171</v>
      </c>
      <c r="G12" t="s">
        <v>11504</v>
      </c>
      <c r="H12" t="s">
        <v>13788</v>
      </c>
      <c r="I12" t="s">
        <v>14830</v>
      </c>
      <c r="J12" t="s">
        <v>7</v>
      </c>
      <c r="K12" t="s">
        <v>65</v>
      </c>
    </row>
    <row r="13" spans="1:11" x14ac:dyDescent="0.25">
      <c r="A13" t="s">
        <v>12173</v>
      </c>
      <c r="B13">
        <v>3</v>
      </c>
      <c r="C13" s="4">
        <v>0</v>
      </c>
      <c r="D13" t="s">
        <v>11759</v>
      </c>
      <c r="E13" t="s">
        <v>5078</v>
      </c>
      <c r="F13" t="s">
        <v>12171</v>
      </c>
      <c r="G13" t="s">
        <v>11485</v>
      </c>
      <c r="H13" t="s">
        <v>13788</v>
      </c>
      <c r="I13" t="s">
        <v>14830</v>
      </c>
      <c r="J13" t="s">
        <v>508</v>
      </c>
      <c r="K13" t="s">
        <v>65</v>
      </c>
    </row>
    <row r="14" spans="1:11" x14ac:dyDescent="0.25">
      <c r="A14" t="s">
        <v>12202</v>
      </c>
      <c r="B14">
        <v>1</v>
      </c>
      <c r="C14" s="4">
        <v>0</v>
      </c>
      <c r="D14" t="s">
        <v>12403</v>
      </c>
      <c r="E14" t="s">
        <v>9654</v>
      </c>
      <c r="F14" t="s">
        <v>12217</v>
      </c>
      <c r="G14" t="s">
        <v>11325</v>
      </c>
      <c r="H14" t="s">
        <v>13788</v>
      </c>
      <c r="I14" t="s">
        <v>14828</v>
      </c>
      <c r="J14" t="s">
        <v>262</v>
      </c>
      <c r="K14" t="s">
        <v>65</v>
      </c>
    </row>
    <row r="15" spans="1:11" x14ac:dyDescent="0.25">
      <c r="A15" t="s">
        <v>12187</v>
      </c>
      <c r="B15">
        <v>2</v>
      </c>
      <c r="C15" s="4">
        <v>0</v>
      </c>
      <c r="D15" t="s">
        <v>14829</v>
      </c>
      <c r="E15" t="s">
        <v>8059</v>
      </c>
      <c r="F15" t="s">
        <v>12217</v>
      </c>
      <c r="G15" t="s">
        <v>11530</v>
      </c>
      <c r="H15" t="s">
        <v>13788</v>
      </c>
      <c r="I15" t="s">
        <v>14828</v>
      </c>
      <c r="J15" t="s">
        <v>169</v>
      </c>
      <c r="K15" t="s">
        <v>65</v>
      </c>
    </row>
    <row r="16" spans="1:11" x14ac:dyDescent="0.25">
      <c r="A16" t="s">
        <v>12173</v>
      </c>
      <c r="B16">
        <v>3</v>
      </c>
      <c r="C16" s="4">
        <v>0</v>
      </c>
      <c r="D16" t="s">
        <v>14558</v>
      </c>
      <c r="E16" t="s">
        <v>5679</v>
      </c>
      <c r="F16" t="s">
        <v>12217</v>
      </c>
      <c r="G16" t="s">
        <v>14555</v>
      </c>
      <c r="H16" t="s">
        <v>13788</v>
      </c>
      <c r="I16" t="s">
        <v>14828</v>
      </c>
      <c r="J16" t="s">
        <v>410</v>
      </c>
      <c r="K16" t="s">
        <v>65</v>
      </c>
    </row>
    <row r="17" spans="1:11" x14ac:dyDescent="0.25">
      <c r="A17" t="s">
        <v>12202</v>
      </c>
      <c r="B17">
        <v>1</v>
      </c>
      <c r="C17" s="4">
        <v>0</v>
      </c>
      <c r="D17" t="s">
        <v>14827</v>
      </c>
      <c r="E17" t="s">
        <v>9738</v>
      </c>
      <c r="F17" t="s">
        <v>12171</v>
      </c>
      <c r="G17" t="s">
        <v>11344</v>
      </c>
      <c r="H17" t="s">
        <v>13976</v>
      </c>
      <c r="I17" t="s">
        <v>14823</v>
      </c>
      <c r="J17" t="s">
        <v>89</v>
      </c>
      <c r="K17" t="s">
        <v>42</v>
      </c>
    </row>
    <row r="18" spans="1:11" x14ac:dyDescent="0.25">
      <c r="A18" t="s">
        <v>12187</v>
      </c>
      <c r="B18">
        <v>2</v>
      </c>
      <c r="C18" s="4">
        <v>0</v>
      </c>
      <c r="D18" t="s">
        <v>14826</v>
      </c>
      <c r="E18" t="s">
        <v>11046</v>
      </c>
      <c r="F18" t="s">
        <v>12171</v>
      </c>
      <c r="G18" t="s">
        <v>13241</v>
      </c>
      <c r="H18" t="s">
        <v>13976</v>
      </c>
      <c r="I18" t="s">
        <v>14823</v>
      </c>
      <c r="J18" t="s">
        <v>1828</v>
      </c>
      <c r="K18" t="s">
        <v>42</v>
      </c>
    </row>
    <row r="19" spans="1:11" x14ac:dyDescent="0.25">
      <c r="A19" t="s">
        <v>12173</v>
      </c>
      <c r="B19">
        <v>3</v>
      </c>
      <c r="C19" s="4">
        <v>0</v>
      </c>
      <c r="D19" t="s">
        <v>14825</v>
      </c>
      <c r="E19" t="s">
        <v>6772</v>
      </c>
      <c r="F19" t="s">
        <v>12171</v>
      </c>
      <c r="G19" t="s">
        <v>11407</v>
      </c>
      <c r="H19" t="s">
        <v>13976</v>
      </c>
      <c r="I19" t="s">
        <v>14823</v>
      </c>
      <c r="J19" t="s">
        <v>13</v>
      </c>
      <c r="K19" t="s">
        <v>42</v>
      </c>
    </row>
    <row r="20" spans="1:11" x14ac:dyDescent="0.25">
      <c r="A20" t="s">
        <v>12173</v>
      </c>
      <c r="B20">
        <v>3</v>
      </c>
      <c r="C20" s="4">
        <v>0</v>
      </c>
      <c r="D20" t="s">
        <v>14824</v>
      </c>
      <c r="E20" t="s">
        <v>9336</v>
      </c>
      <c r="F20" t="s">
        <v>12171</v>
      </c>
      <c r="G20" t="s">
        <v>11746</v>
      </c>
      <c r="H20" t="s">
        <v>13976</v>
      </c>
      <c r="I20" t="s">
        <v>14823</v>
      </c>
      <c r="J20" t="s">
        <v>81</v>
      </c>
      <c r="K20" t="s">
        <v>42</v>
      </c>
    </row>
    <row r="21" spans="1:11" x14ac:dyDescent="0.25">
      <c r="A21" t="s">
        <v>12202</v>
      </c>
      <c r="B21">
        <v>1</v>
      </c>
      <c r="C21" s="4">
        <v>0</v>
      </c>
      <c r="D21" t="s">
        <v>14822</v>
      </c>
      <c r="E21" t="s">
        <v>5373</v>
      </c>
      <c r="F21" t="s">
        <v>12217</v>
      </c>
      <c r="G21" t="s">
        <v>14685</v>
      </c>
      <c r="H21" t="s">
        <v>13976</v>
      </c>
      <c r="I21" t="s">
        <v>14818</v>
      </c>
      <c r="J21" t="s">
        <v>3555</v>
      </c>
      <c r="K21" t="s">
        <v>42</v>
      </c>
    </row>
    <row r="22" spans="1:11" x14ac:dyDescent="0.25">
      <c r="A22" t="s">
        <v>12187</v>
      </c>
      <c r="B22">
        <v>2</v>
      </c>
      <c r="C22" s="4">
        <v>0</v>
      </c>
      <c r="D22" t="s">
        <v>14821</v>
      </c>
      <c r="E22" t="s">
        <v>10016</v>
      </c>
      <c r="F22" t="s">
        <v>12217</v>
      </c>
      <c r="G22" t="s">
        <v>11344</v>
      </c>
      <c r="H22" t="s">
        <v>13976</v>
      </c>
      <c r="I22" t="s">
        <v>14818</v>
      </c>
      <c r="J22" t="s">
        <v>89</v>
      </c>
      <c r="K22" t="s">
        <v>42</v>
      </c>
    </row>
    <row r="23" spans="1:11" x14ac:dyDescent="0.25">
      <c r="A23" t="s">
        <v>12173</v>
      </c>
      <c r="B23">
        <v>3</v>
      </c>
      <c r="C23" s="4">
        <v>0</v>
      </c>
      <c r="D23" t="s">
        <v>14820</v>
      </c>
      <c r="E23" t="s">
        <v>1206</v>
      </c>
      <c r="F23" t="s">
        <v>12217</v>
      </c>
      <c r="G23" t="s">
        <v>11335</v>
      </c>
      <c r="H23" t="s">
        <v>13976</v>
      </c>
      <c r="I23" t="s">
        <v>14818</v>
      </c>
      <c r="J23" t="s">
        <v>355</v>
      </c>
      <c r="K23" t="s">
        <v>42</v>
      </c>
    </row>
    <row r="24" spans="1:11" x14ac:dyDescent="0.25">
      <c r="A24" t="s">
        <v>12173</v>
      </c>
      <c r="B24">
        <v>3</v>
      </c>
      <c r="C24" s="4">
        <v>0</v>
      </c>
      <c r="D24" t="s">
        <v>14819</v>
      </c>
      <c r="E24" t="s">
        <v>6976</v>
      </c>
      <c r="F24" t="s">
        <v>12217</v>
      </c>
      <c r="G24" t="s">
        <v>12938</v>
      </c>
      <c r="H24" t="s">
        <v>13976</v>
      </c>
      <c r="I24" t="s">
        <v>14818</v>
      </c>
      <c r="J24" t="s">
        <v>800</v>
      </c>
      <c r="K24" t="s">
        <v>42</v>
      </c>
    </row>
    <row r="25" spans="1:11" x14ac:dyDescent="0.25">
      <c r="A25" t="s">
        <v>12202</v>
      </c>
      <c r="B25">
        <v>1</v>
      </c>
      <c r="C25" s="4">
        <v>0</v>
      </c>
      <c r="D25" t="s">
        <v>14817</v>
      </c>
      <c r="E25" t="s">
        <v>3200</v>
      </c>
      <c r="F25" t="s">
        <v>12171</v>
      </c>
      <c r="G25" t="s">
        <v>11480</v>
      </c>
      <c r="H25" t="s">
        <v>13636</v>
      </c>
      <c r="I25" t="s">
        <v>14815</v>
      </c>
      <c r="J25" t="s">
        <v>21</v>
      </c>
      <c r="K25" t="s">
        <v>44</v>
      </c>
    </row>
    <row r="26" spans="1:11" x14ac:dyDescent="0.25">
      <c r="A26" t="s">
        <v>12187</v>
      </c>
      <c r="B26">
        <v>2</v>
      </c>
      <c r="C26" s="4">
        <v>0</v>
      </c>
      <c r="D26" t="s">
        <v>14816</v>
      </c>
      <c r="E26" t="s">
        <v>6664</v>
      </c>
      <c r="F26" t="s">
        <v>12171</v>
      </c>
      <c r="G26" t="s">
        <v>11413</v>
      </c>
      <c r="H26" t="s">
        <v>13636</v>
      </c>
      <c r="I26" t="s">
        <v>14815</v>
      </c>
      <c r="J26" t="s">
        <v>352</v>
      </c>
      <c r="K26" t="s">
        <v>44</v>
      </c>
    </row>
    <row r="27" spans="1:11" x14ac:dyDescent="0.25">
      <c r="A27" t="s">
        <v>12173</v>
      </c>
      <c r="B27">
        <v>3</v>
      </c>
      <c r="C27" s="4">
        <v>0</v>
      </c>
      <c r="D27" t="s">
        <v>14535</v>
      </c>
      <c r="E27" t="s">
        <v>7646</v>
      </c>
      <c r="F27" t="s">
        <v>12171</v>
      </c>
      <c r="G27" t="s">
        <v>11325</v>
      </c>
      <c r="H27" t="s">
        <v>13636</v>
      </c>
      <c r="I27" t="s">
        <v>14815</v>
      </c>
      <c r="J27" t="s">
        <v>262</v>
      </c>
      <c r="K27" t="s">
        <v>44</v>
      </c>
    </row>
    <row r="28" spans="1:11" x14ac:dyDescent="0.25">
      <c r="A28" t="s">
        <v>12202</v>
      </c>
      <c r="B28">
        <v>1</v>
      </c>
      <c r="C28" s="4">
        <v>0</v>
      </c>
      <c r="D28" t="s">
        <v>14530</v>
      </c>
      <c r="E28" t="s">
        <v>11039</v>
      </c>
      <c r="F28" t="s">
        <v>12217</v>
      </c>
      <c r="G28" t="s">
        <v>11325</v>
      </c>
      <c r="H28" t="s">
        <v>13636</v>
      </c>
      <c r="I28" t="s">
        <v>14813</v>
      </c>
      <c r="J28" t="s">
        <v>262</v>
      </c>
      <c r="K28" t="s">
        <v>44</v>
      </c>
    </row>
    <row r="29" spans="1:11" x14ac:dyDescent="0.25">
      <c r="A29" t="s">
        <v>12187</v>
      </c>
      <c r="B29">
        <v>2</v>
      </c>
      <c r="C29" s="4">
        <v>0</v>
      </c>
      <c r="D29" t="s">
        <v>14814</v>
      </c>
      <c r="E29" t="s">
        <v>3326</v>
      </c>
      <c r="F29" t="s">
        <v>12217</v>
      </c>
      <c r="G29" t="s">
        <v>113</v>
      </c>
      <c r="H29" t="s">
        <v>13636</v>
      </c>
      <c r="I29" t="s">
        <v>14813</v>
      </c>
      <c r="J29" t="s">
        <v>113</v>
      </c>
      <c r="K29" t="s">
        <v>44</v>
      </c>
    </row>
    <row r="30" spans="1:11" x14ac:dyDescent="0.25">
      <c r="A30" t="s">
        <v>12173</v>
      </c>
      <c r="B30">
        <v>3</v>
      </c>
      <c r="C30" s="4">
        <v>0</v>
      </c>
      <c r="D30" t="s">
        <v>13920</v>
      </c>
      <c r="E30" t="s">
        <v>2005</v>
      </c>
      <c r="F30" t="s">
        <v>12217</v>
      </c>
      <c r="G30" t="s">
        <v>13136</v>
      </c>
      <c r="H30" t="s">
        <v>13636</v>
      </c>
      <c r="I30" t="s">
        <v>14813</v>
      </c>
      <c r="J30" t="s">
        <v>120</v>
      </c>
      <c r="K30" t="s">
        <v>44</v>
      </c>
    </row>
    <row r="31" spans="1:11" x14ac:dyDescent="0.25">
      <c r="A31" t="s">
        <v>12202</v>
      </c>
      <c r="B31">
        <v>1</v>
      </c>
      <c r="C31" s="4">
        <v>0</v>
      </c>
      <c r="D31" t="s">
        <v>14812</v>
      </c>
      <c r="E31" t="s">
        <v>2488</v>
      </c>
      <c r="F31" t="s">
        <v>12171</v>
      </c>
      <c r="G31" t="s">
        <v>11504</v>
      </c>
      <c r="H31" t="s">
        <v>14502</v>
      </c>
      <c r="I31" t="s">
        <v>14808</v>
      </c>
      <c r="J31" t="s">
        <v>7</v>
      </c>
      <c r="K31" t="s">
        <v>56</v>
      </c>
    </row>
    <row r="32" spans="1:11" x14ac:dyDescent="0.25">
      <c r="A32" t="s">
        <v>12187</v>
      </c>
      <c r="B32">
        <v>2</v>
      </c>
      <c r="C32" s="4">
        <v>0</v>
      </c>
      <c r="D32" t="s">
        <v>14811</v>
      </c>
      <c r="E32" t="s">
        <v>4630</v>
      </c>
      <c r="F32" t="s">
        <v>12171</v>
      </c>
      <c r="G32" t="s">
        <v>11909</v>
      </c>
      <c r="H32" t="s">
        <v>14502</v>
      </c>
      <c r="I32" t="s">
        <v>14808</v>
      </c>
      <c r="J32" t="s">
        <v>152</v>
      </c>
      <c r="K32" t="s">
        <v>56</v>
      </c>
    </row>
    <row r="33" spans="1:11" x14ac:dyDescent="0.25">
      <c r="A33" t="s">
        <v>12173</v>
      </c>
      <c r="B33">
        <v>3</v>
      </c>
      <c r="C33" s="4">
        <v>0</v>
      </c>
      <c r="D33" t="s">
        <v>14810</v>
      </c>
      <c r="E33" t="s">
        <v>698</v>
      </c>
      <c r="F33" t="s">
        <v>12171</v>
      </c>
      <c r="G33" t="s">
        <v>113</v>
      </c>
      <c r="H33" t="s">
        <v>14502</v>
      </c>
      <c r="I33" t="s">
        <v>14808</v>
      </c>
      <c r="J33" t="s">
        <v>113</v>
      </c>
      <c r="K33" t="s">
        <v>56</v>
      </c>
    </row>
    <row r="34" spans="1:11" x14ac:dyDescent="0.25">
      <c r="A34" t="s">
        <v>12173</v>
      </c>
      <c r="B34">
        <v>3</v>
      </c>
      <c r="C34" s="4">
        <v>0</v>
      </c>
      <c r="D34" t="s">
        <v>14809</v>
      </c>
      <c r="E34" t="s">
        <v>4594</v>
      </c>
      <c r="F34" t="s">
        <v>12171</v>
      </c>
      <c r="G34" t="s">
        <v>11485</v>
      </c>
      <c r="H34" t="s">
        <v>14502</v>
      </c>
      <c r="I34" t="s">
        <v>14808</v>
      </c>
      <c r="J34" t="s">
        <v>508</v>
      </c>
      <c r="K34" t="s">
        <v>56</v>
      </c>
    </row>
    <row r="35" spans="1:11" x14ac:dyDescent="0.25">
      <c r="A35" t="s">
        <v>12202</v>
      </c>
      <c r="B35">
        <v>1</v>
      </c>
      <c r="C35" s="4">
        <v>0</v>
      </c>
      <c r="D35" t="s">
        <v>14807</v>
      </c>
      <c r="E35" t="s">
        <v>10886</v>
      </c>
      <c r="F35" t="s">
        <v>12217</v>
      </c>
      <c r="G35" t="s">
        <v>13343</v>
      </c>
      <c r="H35" t="s">
        <v>14502</v>
      </c>
      <c r="I35" t="s">
        <v>14803</v>
      </c>
      <c r="J35" t="s">
        <v>1597</v>
      </c>
      <c r="K35" t="s">
        <v>56</v>
      </c>
    </row>
    <row r="36" spans="1:11" x14ac:dyDescent="0.25">
      <c r="A36" t="s">
        <v>12187</v>
      </c>
      <c r="B36">
        <v>2</v>
      </c>
      <c r="C36" s="4">
        <v>0</v>
      </c>
      <c r="D36" t="s">
        <v>14806</v>
      </c>
      <c r="E36" t="s">
        <v>1792</v>
      </c>
      <c r="F36" t="s">
        <v>12217</v>
      </c>
      <c r="G36" t="s">
        <v>11332</v>
      </c>
      <c r="H36" t="s">
        <v>14502</v>
      </c>
      <c r="I36" t="s">
        <v>14803</v>
      </c>
      <c r="J36" t="s">
        <v>4</v>
      </c>
      <c r="K36" t="s">
        <v>56</v>
      </c>
    </row>
    <row r="37" spans="1:11" x14ac:dyDescent="0.25">
      <c r="A37" t="s">
        <v>12173</v>
      </c>
      <c r="B37">
        <v>3</v>
      </c>
      <c r="C37" s="4">
        <v>0</v>
      </c>
      <c r="D37" t="s">
        <v>14805</v>
      </c>
      <c r="E37" t="s">
        <v>1290</v>
      </c>
      <c r="F37" t="s">
        <v>12217</v>
      </c>
      <c r="G37" t="s">
        <v>11413</v>
      </c>
      <c r="H37" t="s">
        <v>14502</v>
      </c>
      <c r="I37" t="s">
        <v>14803</v>
      </c>
      <c r="J37" t="s">
        <v>352</v>
      </c>
      <c r="K37" t="s">
        <v>56</v>
      </c>
    </row>
    <row r="38" spans="1:11" x14ac:dyDescent="0.25">
      <c r="A38" t="s">
        <v>12173</v>
      </c>
      <c r="B38">
        <v>3</v>
      </c>
      <c r="C38" s="4">
        <v>0</v>
      </c>
      <c r="D38" t="s">
        <v>14804</v>
      </c>
      <c r="E38" t="s">
        <v>9055</v>
      </c>
      <c r="F38" t="s">
        <v>12217</v>
      </c>
      <c r="G38" t="s">
        <v>11608</v>
      </c>
      <c r="H38" t="s">
        <v>14502</v>
      </c>
      <c r="I38" t="s">
        <v>14803</v>
      </c>
      <c r="J38" t="s">
        <v>419</v>
      </c>
      <c r="K38" t="s">
        <v>56</v>
      </c>
    </row>
    <row r="39" spans="1:11" x14ac:dyDescent="0.25">
      <c r="A39" t="s">
        <v>12202</v>
      </c>
      <c r="B39">
        <v>1</v>
      </c>
      <c r="C39" s="4">
        <v>0</v>
      </c>
      <c r="D39" t="s">
        <v>14802</v>
      </c>
      <c r="E39" t="s">
        <v>4286</v>
      </c>
      <c r="F39" t="s">
        <v>12217</v>
      </c>
      <c r="G39" t="s">
        <v>11325</v>
      </c>
      <c r="H39" t="s">
        <v>13397</v>
      </c>
      <c r="I39" t="s">
        <v>14798</v>
      </c>
      <c r="J39" t="s">
        <v>262</v>
      </c>
      <c r="K39" t="s">
        <v>79</v>
      </c>
    </row>
    <row r="40" spans="1:11" x14ac:dyDescent="0.25">
      <c r="A40" t="s">
        <v>12187</v>
      </c>
      <c r="B40">
        <v>2</v>
      </c>
      <c r="C40" s="4">
        <v>0</v>
      </c>
      <c r="D40" t="s">
        <v>14801</v>
      </c>
      <c r="E40" t="s">
        <v>14800</v>
      </c>
      <c r="F40" t="s">
        <v>12217</v>
      </c>
      <c r="G40" t="s">
        <v>11458</v>
      </c>
      <c r="H40" t="s">
        <v>13397</v>
      </c>
      <c r="I40" t="s">
        <v>14798</v>
      </c>
      <c r="J40" t="s">
        <v>145</v>
      </c>
      <c r="K40" t="s">
        <v>79</v>
      </c>
    </row>
    <row r="41" spans="1:11" x14ac:dyDescent="0.25">
      <c r="A41" t="s">
        <v>12173</v>
      </c>
      <c r="B41">
        <v>3</v>
      </c>
      <c r="C41" s="4">
        <v>0</v>
      </c>
      <c r="D41" t="s">
        <v>14799</v>
      </c>
      <c r="E41" t="s">
        <v>271</v>
      </c>
      <c r="F41" t="s">
        <v>12217</v>
      </c>
      <c r="G41" t="s">
        <v>13667</v>
      </c>
      <c r="H41" t="s">
        <v>13397</v>
      </c>
      <c r="I41" t="s">
        <v>14798</v>
      </c>
      <c r="J41" t="s">
        <v>78</v>
      </c>
      <c r="K41" t="s">
        <v>79</v>
      </c>
    </row>
    <row r="42" spans="1:11" x14ac:dyDescent="0.25">
      <c r="A42" t="s">
        <v>12202</v>
      </c>
      <c r="B42">
        <v>1</v>
      </c>
      <c r="C42" s="4">
        <v>0</v>
      </c>
      <c r="D42" t="s">
        <v>14797</v>
      </c>
      <c r="E42" t="s">
        <v>4823</v>
      </c>
      <c r="F42" t="s">
        <v>12217</v>
      </c>
      <c r="G42" t="s">
        <v>11485</v>
      </c>
      <c r="H42" t="s">
        <v>14059</v>
      </c>
      <c r="I42" t="s">
        <v>13216</v>
      </c>
      <c r="J42" t="s">
        <v>508</v>
      </c>
      <c r="K42" t="s">
        <v>82</v>
      </c>
    </row>
    <row r="43" spans="1:11" x14ac:dyDescent="0.25">
      <c r="A43" t="s">
        <v>12202</v>
      </c>
      <c r="B43">
        <v>1</v>
      </c>
      <c r="C43" s="4">
        <v>0</v>
      </c>
      <c r="D43" t="s">
        <v>14192</v>
      </c>
      <c r="E43" t="s">
        <v>512</v>
      </c>
      <c r="F43" t="s">
        <v>12217</v>
      </c>
      <c r="G43" t="s">
        <v>11485</v>
      </c>
      <c r="H43" t="s">
        <v>14059</v>
      </c>
      <c r="I43" t="s">
        <v>13216</v>
      </c>
      <c r="J43" t="s">
        <v>508</v>
      </c>
      <c r="K43" t="s">
        <v>82</v>
      </c>
    </row>
    <row r="44" spans="1:11" x14ac:dyDescent="0.25">
      <c r="A44" t="s">
        <v>12202</v>
      </c>
      <c r="B44">
        <v>1</v>
      </c>
      <c r="C44" s="4">
        <v>0</v>
      </c>
      <c r="D44" t="s">
        <v>14796</v>
      </c>
      <c r="E44" t="s">
        <v>4595</v>
      </c>
      <c r="F44" t="s">
        <v>12217</v>
      </c>
      <c r="G44" t="s">
        <v>11485</v>
      </c>
      <c r="H44" t="s">
        <v>14059</v>
      </c>
      <c r="I44" t="s">
        <v>13216</v>
      </c>
      <c r="J44" t="s">
        <v>508</v>
      </c>
      <c r="K44" t="s">
        <v>82</v>
      </c>
    </row>
    <row r="45" spans="1:11" x14ac:dyDescent="0.25">
      <c r="A45" t="s">
        <v>12187</v>
      </c>
      <c r="B45">
        <v>2</v>
      </c>
      <c r="C45" s="4">
        <v>0</v>
      </c>
      <c r="D45" t="s">
        <v>14191</v>
      </c>
      <c r="E45" t="s">
        <v>7540</v>
      </c>
      <c r="F45" t="s">
        <v>12217</v>
      </c>
      <c r="G45" t="s">
        <v>113</v>
      </c>
      <c r="H45" t="s">
        <v>14059</v>
      </c>
      <c r="I45" t="s">
        <v>13216</v>
      </c>
      <c r="J45" t="s">
        <v>113</v>
      </c>
      <c r="K45" t="s">
        <v>82</v>
      </c>
    </row>
    <row r="46" spans="1:11" x14ac:dyDescent="0.25">
      <c r="A46" t="s">
        <v>12187</v>
      </c>
      <c r="B46">
        <v>2</v>
      </c>
      <c r="C46" s="4">
        <v>0</v>
      </c>
      <c r="D46" t="s">
        <v>14795</v>
      </c>
      <c r="E46" t="s">
        <v>14794</v>
      </c>
      <c r="F46" t="s">
        <v>12217</v>
      </c>
      <c r="G46" t="s">
        <v>113</v>
      </c>
      <c r="H46" t="s">
        <v>14059</v>
      </c>
      <c r="I46" t="s">
        <v>13216</v>
      </c>
      <c r="J46" t="s">
        <v>113</v>
      </c>
      <c r="K46" t="s">
        <v>82</v>
      </c>
    </row>
    <row r="47" spans="1:11" x14ac:dyDescent="0.25">
      <c r="A47" t="s">
        <v>12187</v>
      </c>
      <c r="B47">
        <v>2</v>
      </c>
      <c r="C47" s="4">
        <v>0</v>
      </c>
      <c r="D47" t="s">
        <v>14793</v>
      </c>
      <c r="E47" t="s">
        <v>3608</v>
      </c>
      <c r="F47" t="s">
        <v>12217</v>
      </c>
      <c r="G47" t="s">
        <v>113</v>
      </c>
      <c r="H47" t="s">
        <v>14059</v>
      </c>
      <c r="I47" t="s">
        <v>13216</v>
      </c>
      <c r="J47" t="s">
        <v>113</v>
      </c>
      <c r="K47" t="s">
        <v>82</v>
      </c>
    </row>
    <row r="48" spans="1:11" x14ac:dyDescent="0.25">
      <c r="A48" t="s">
        <v>12173</v>
      </c>
      <c r="B48">
        <v>3</v>
      </c>
      <c r="C48" s="4">
        <v>0</v>
      </c>
      <c r="D48" t="s">
        <v>14792</v>
      </c>
      <c r="E48" t="s">
        <v>8984</v>
      </c>
      <c r="F48" t="s">
        <v>12217</v>
      </c>
      <c r="G48" t="s">
        <v>11509</v>
      </c>
      <c r="H48" t="s">
        <v>14059</v>
      </c>
      <c r="I48" t="s">
        <v>13216</v>
      </c>
      <c r="J48" t="s">
        <v>72</v>
      </c>
      <c r="K48" t="s">
        <v>82</v>
      </c>
    </row>
    <row r="49" spans="1:11" x14ac:dyDescent="0.25">
      <c r="A49" t="s">
        <v>12173</v>
      </c>
      <c r="B49">
        <v>3</v>
      </c>
      <c r="C49" s="4">
        <v>0</v>
      </c>
      <c r="D49" t="s">
        <v>14791</v>
      </c>
      <c r="E49" t="s">
        <v>10208</v>
      </c>
      <c r="F49" t="s">
        <v>12217</v>
      </c>
      <c r="G49" t="s">
        <v>11509</v>
      </c>
      <c r="H49" t="s">
        <v>14059</v>
      </c>
      <c r="I49" t="s">
        <v>13216</v>
      </c>
      <c r="J49" t="s">
        <v>72</v>
      </c>
      <c r="K49" t="s">
        <v>82</v>
      </c>
    </row>
    <row r="50" spans="1:11" x14ac:dyDescent="0.25">
      <c r="A50" t="s">
        <v>12173</v>
      </c>
      <c r="B50">
        <v>3</v>
      </c>
      <c r="C50" s="4">
        <v>0</v>
      </c>
      <c r="D50" t="s">
        <v>14790</v>
      </c>
      <c r="E50" t="s">
        <v>5391</v>
      </c>
      <c r="F50" t="s">
        <v>12217</v>
      </c>
      <c r="G50" t="s">
        <v>11509</v>
      </c>
      <c r="H50" t="s">
        <v>14059</v>
      </c>
      <c r="I50" t="s">
        <v>13216</v>
      </c>
      <c r="J50" t="s">
        <v>72</v>
      </c>
      <c r="K50" t="s">
        <v>82</v>
      </c>
    </row>
    <row r="51" spans="1:11" x14ac:dyDescent="0.25">
      <c r="A51" t="s">
        <v>12202</v>
      </c>
      <c r="B51">
        <v>1</v>
      </c>
      <c r="C51" s="4">
        <v>0</v>
      </c>
      <c r="D51" t="s">
        <v>14789</v>
      </c>
      <c r="E51" t="s">
        <v>5052</v>
      </c>
      <c r="F51" t="s">
        <v>12217</v>
      </c>
      <c r="G51" t="s">
        <v>11477</v>
      </c>
      <c r="H51" t="s">
        <v>14455</v>
      </c>
      <c r="I51" t="s">
        <v>14787</v>
      </c>
      <c r="J51" t="s">
        <v>108</v>
      </c>
      <c r="K51" t="s">
        <v>2</v>
      </c>
    </row>
    <row r="52" spans="1:11" x14ac:dyDescent="0.25">
      <c r="A52" t="s">
        <v>12187</v>
      </c>
      <c r="B52">
        <v>2</v>
      </c>
      <c r="C52" s="4">
        <v>0</v>
      </c>
      <c r="D52" t="s">
        <v>14458</v>
      </c>
      <c r="E52" t="s">
        <v>10353</v>
      </c>
      <c r="F52" t="s">
        <v>12217</v>
      </c>
      <c r="G52" t="s">
        <v>11322</v>
      </c>
      <c r="H52" t="s">
        <v>14455</v>
      </c>
      <c r="I52" t="s">
        <v>14787</v>
      </c>
      <c r="J52" t="s">
        <v>27</v>
      </c>
      <c r="K52" t="s">
        <v>2</v>
      </c>
    </row>
    <row r="53" spans="1:11" x14ac:dyDescent="0.25">
      <c r="A53" t="s">
        <v>12173</v>
      </c>
      <c r="B53">
        <v>3</v>
      </c>
      <c r="C53" s="4">
        <v>0</v>
      </c>
      <c r="D53" t="s">
        <v>14788</v>
      </c>
      <c r="E53" t="s">
        <v>5930</v>
      </c>
      <c r="F53" t="s">
        <v>12217</v>
      </c>
      <c r="G53" t="s">
        <v>11504</v>
      </c>
      <c r="H53" t="s">
        <v>14455</v>
      </c>
      <c r="I53" t="s">
        <v>14787</v>
      </c>
      <c r="J53" t="s">
        <v>7</v>
      </c>
      <c r="K53" t="s">
        <v>2</v>
      </c>
    </row>
    <row r="54" spans="1:11" x14ac:dyDescent="0.25">
      <c r="A54" t="s">
        <v>12202</v>
      </c>
      <c r="B54">
        <v>1</v>
      </c>
      <c r="C54" s="4">
        <v>0</v>
      </c>
      <c r="D54" t="s">
        <v>13805</v>
      </c>
      <c r="E54" t="s">
        <v>10623</v>
      </c>
      <c r="F54" t="s">
        <v>12217</v>
      </c>
      <c r="G54" t="s">
        <v>11325</v>
      </c>
      <c r="H54" t="s">
        <v>12641</v>
      </c>
      <c r="I54" t="s">
        <v>14781</v>
      </c>
      <c r="J54" t="s">
        <v>262</v>
      </c>
      <c r="K54" t="s">
        <v>97</v>
      </c>
    </row>
    <row r="55" spans="1:11" x14ac:dyDescent="0.25">
      <c r="A55" t="s">
        <v>12202</v>
      </c>
      <c r="B55">
        <v>1</v>
      </c>
      <c r="C55" s="4">
        <v>0</v>
      </c>
      <c r="D55" t="s">
        <v>13806</v>
      </c>
      <c r="E55" t="s">
        <v>9162</v>
      </c>
      <c r="F55" t="s">
        <v>12217</v>
      </c>
      <c r="G55" t="s">
        <v>11325</v>
      </c>
      <c r="H55" t="s">
        <v>12641</v>
      </c>
      <c r="I55" t="s">
        <v>14781</v>
      </c>
      <c r="J55" t="s">
        <v>262</v>
      </c>
      <c r="K55" t="s">
        <v>97</v>
      </c>
    </row>
    <row r="56" spans="1:11" x14ac:dyDescent="0.25">
      <c r="A56" t="s">
        <v>12187</v>
      </c>
      <c r="B56">
        <v>2</v>
      </c>
      <c r="C56" s="4">
        <v>0</v>
      </c>
      <c r="D56" t="s">
        <v>14786</v>
      </c>
      <c r="E56" t="s">
        <v>95</v>
      </c>
      <c r="F56" t="s">
        <v>12217</v>
      </c>
      <c r="G56" t="s">
        <v>11410</v>
      </c>
      <c r="H56" t="s">
        <v>12641</v>
      </c>
      <c r="I56" t="s">
        <v>14781</v>
      </c>
      <c r="J56" t="s">
        <v>96</v>
      </c>
      <c r="K56" t="s">
        <v>97</v>
      </c>
    </row>
    <row r="57" spans="1:11" x14ac:dyDescent="0.25">
      <c r="A57" t="s">
        <v>12187</v>
      </c>
      <c r="B57">
        <v>2</v>
      </c>
      <c r="C57" s="4">
        <v>0</v>
      </c>
      <c r="D57" t="s">
        <v>14785</v>
      </c>
      <c r="E57" t="s">
        <v>2047</v>
      </c>
      <c r="F57" t="s">
        <v>12217</v>
      </c>
      <c r="G57" t="s">
        <v>11410</v>
      </c>
      <c r="H57" t="s">
        <v>12641</v>
      </c>
      <c r="I57" t="s">
        <v>14781</v>
      </c>
      <c r="J57" t="s">
        <v>96</v>
      </c>
      <c r="K57" t="s">
        <v>97</v>
      </c>
    </row>
    <row r="58" spans="1:11" x14ac:dyDescent="0.25">
      <c r="A58" t="s">
        <v>12173</v>
      </c>
      <c r="B58">
        <v>3</v>
      </c>
      <c r="C58" s="4">
        <v>0</v>
      </c>
      <c r="D58" t="s">
        <v>14784</v>
      </c>
      <c r="E58" t="s">
        <v>14783</v>
      </c>
      <c r="F58" t="s">
        <v>12217</v>
      </c>
      <c r="G58" t="s">
        <v>11509</v>
      </c>
      <c r="H58" t="s">
        <v>12641</v>
      </c>
      <c r="I58" t="s">
        <v>14781</v>
      </c>
      <c r="J58" t="s">
        <v>72</v>
      </c>
      <c r="K58" t="s">
        <v>97</v>
      </c>
    </row>
    <row r="59" spans="1:11" x14ac:dyDescent="0.25">
      <c r="A59" t="s">
        <v>12173</v>
      </c>
      <c r="B59">
        <v>3</v>
      </c>
      <c r="C59" s="4">
        <v>0</v>
      </c>
      <c r="D59" t="s">
        <v>14782</v>
      </c>
      <c r="E59" t="s">
        <v>8164</v>
      </c>
      <c r="F59" t="s">
        <v>12217</v>
      </c>
      <c r="G59" t="s">
        <v>11509</v>
      </c>
      <c r="H59" t="s">
        <v>12641</v>
      </c>
      <c r="I59" t="s">
        <v>14781</v>
      </c>
      <c r="J59" t="s">
        <v>72</v>
      </c>
      <c r="K59" t="s">
        <v>97</v>
      </c>
    </row>
    <row r="60" spans="1:11" x14ac:dyDescent="0.25">
      <c r="A60" t="s">
        <v>12202</v>
      </c>
      <c r="B60">
        <v>1</v>
      </c>
      <c r="C60" s="4">
        <v>0</v>
      </c>
      <c r="D60" t="s">
        <v>14780</v>
      </c>
      <c r="E60" t="s">
        <v>1677</v>
      </c>
      <c r="F60" t="s">
        <v>12171</v>
      </c>
      <c r="G60" t="s">
        <v>11407</v>
      </c>
      <c r="H60" t="s">
        <v>13788</v>
      </c>
      <c r="I60" t="s">
        <v>14777</v>
      </c>
      <c r="J60" t="s">
        <v>13</v>
      </c>
      <c r="K60" t="s">
        <v>65</v>
      </c>
    </row>
    <row r="61" spans="1:11" x14ac:dyDescent="0.25">
      <c r="A61" t="s">
        <v>12187</v>
      </c>
      <c r="B61">
        <v>2</v>
      </c>
      <c r="C61" s="4">
        <v>0</v>
      </c>
      <c r="D61" t="s">
        <v>14779</v>
      </c>
      <c r="E61" t="s">
        <v>9234</v>
      </c>
      <c r="F61" t="s">
        <v>12171</v>
      </c>
      <c r="G61" t="s">
        <v>11678</v>
      </c>
      <c r="H61" t="s">
        <v>13788</v>
      </c>
      <c r="I61" t="s">
        <v>14777</v>
      </c>
      <c r="J61" t="s">
        <v>196</v>
      </c>
      <c r="K61" t="s">
        <v>65</v>
      </c>
    </row>
    <row r="62" spans="1:11" x14ac:dyDescent="0.25">
      <c r="A62" t="s">
        <v>12173</v>
      </c>
      <c r="B62">
        <v>3</v>
      </c>
      <c r="C62" s="4">
        <v>0</v>
      </c>
      <c r="D62" t="s">
        <v>14778</v>
      </c>
      <c r="E62" t="s">
        <v>8357</v>
      </c>
      <c r="F62" t="s">
        <v>12171</v>
      </c>
      <c r="G62" t="s">
        <v>11335</v>
      </c>
      <c r="H62" t="s">
        <v>13788</v>
      </c>
      <c r="I62" t="s">
        <v>14777</v>
      </c>
      <c r="J62" t="s">
        <v>355</v>
      </c>
      <c r="K62" t="s">
        <v>65</v>
      </c>
    </row>
    <row r="63" spans="1:11" x14ac:dyDescent="0.25">
      <c r="A63" t="s">
        <v>12202</v>
      </c>
      <c r="B63">
        <v>1</v>
      </c>
      <c r="C63" s="4">
        <v>0</v>
      </c>
      <c r="D63" t="s">
        <v>14776</v>
      </c>
      <c r="E63" t="s">
        <v>5048</v>
      </c>
      <c r="F63" t="s">
        <v>12217</v>
      </c>
      <c r="G63" t="s">
        <v>11341</v>
      </c>
      <c r="H63" t="s">
        <v>13788</v>
      </c>
      <c r="I63" t="s">
        <v>14775</v>
      </c>
      <c r="J63" t="s">
        <v>32</v>
      </c>
      <c r="K63" t="s">
        <v>65</v>
      </c>
    </row>
    <row r="64" spans="1:11" x14ac:dyDescent="0.25">
      <c r="A64" t="s">
        <v>12187</v>
      </c>
      <c r="B64">
        <v>2</v>
      </c>
      <c r="C64" s="4">
        <v>0</v>
      </c>
      <c r="D64" t="s">
        <v>14275</v>
      </c>
      <c r="E64" t="s">
        <v>14274</v>
      </c>
      <c r="F64" t="s">
        <v>12217</v>
      </c>
      <c r="G64" t="s">
        <v>113</v>
      </c>
      <c r="H64" t="s">
        <v>13788</v>
      </c>
      <c r="I64" t="s">
        <v>14775</v>
      </c>
      <c r="J64" t="s">
        <v>113</v>
      </c>
      <c r="K64" t="s">
        <v>65</v>
      </c>
    </row>
    <row r="65" spans="1:11" x14ac:dyDescent="0.25">
      <c r="A65" t="s">
        <v>12173</v>
      </c>
      <c r="B65">
        <v>3</v>
      </c>
      <c r="C65" s="4">
        <v>0</v>
      </c>
      <c r="D65" t="s">
        <v>14272</v>
      </c>
      <c r="E65" t="s">
        <v>5312</v>
      </c>
      <c r="F65" t="s">
        <v>12217</v>
      </c>
      <c r="G65" t="s">
        <v>113</v>
      </c>
      <c r="H65" t="s">
        <v>13788</v>
      </c>
      <c r="I65" t="s">
        <v>14775</v>
      </c>
      <c r="J65" t="s">
        <v>113</v>
      </c>
      <c r="K65" t="s">
        <v>65</v>
      </c>
    </row>
    <row r="66" spans="1:11" x14ac:dyDescent="0.25">
      <c r="A66" t="s">
        <v>12202</v>
      </c>
      <c r="B66">
        <v>1</v>
      </c>
      <c r="C66" s="4">
        <v>0</v>
      </c>
      <c r="D66" t="s">
        <v>14002</v>
      </c>
      <c r="E66" t="s">
        <v>88</v>
      </c>
      <c r="F66" t="s">
        <v>12171</v>
      </c>
      <c r="G66" t="s">
        <v>11344</v>
      </c>
      <c r="H66" t="s">
        <v>13976</v>
      </c>
      <c r="I66" t="s">
        <v>14771</v>
      </c>
      <c r="J66" t="s">
        <v>89</v>
      </c>
      <c r="K66" t="s">
        <v>42</v>
      </c>
    </row>
    <row r="67" spans="1:11" x14ac:dyDescent="0.25">
      <c r="A67" t="s">
        <v>12187</v>
      </c>
      <c r="B67">
        <v>2</v>
      </c>
      <c r="C67" s="4">
        <v>0</v>
      </c>
      <c r="D67" t="s">
        <v>14774</v>
      </c>
      <c r="E67" t="s">
        <v>6248</v>
      </c>
      <c r="F67" t="s">
        <v>12171</v>
      </c>
      <c r="G67" t="s">
        <v>12951</v>
      </c>
      <c r="H67" t="s">
        <v>13976</v>
      </c>
      <c r="I67" t="s">
        <v>14771</v>
      </c>
      <c r="J67" t="s">
        <v>128</v>
      </c>
      <c r="K67" t="s">
        <v>42</v>
      </c>
    </row>
    <row r="68" spans="1:11" x14ac:dyDescent="0.25">
      <c r="A68" t="s">
        <v>12173</v>
      </c>
      <c r="B68">
        <v>3</v>
      </c>
      <c r="C68" s="4">
        <v>0</v>
      </c>
      <c r="D68" t="s">
        <v>14773</v>
      </c>
      <c r="E68" t="s">
        <v>507</v>
      </c>
      <c r="F68" t="s">
        <v>12171</v>
      </c>
      <c r="G68" t="s">
        <v>11485</v>
      </c>
      <c r="H68" t="s">
        <v>13976</v>
      </c>
      <c r="I68" t="s">
        <v>14771</v>
      </c>
      <c r="J68" t="s">
        <v>508</v>
      </c>
      <c r="K68" t="s">
        <v>42</v>
      </c>
    </row>
    <row r="69" spans="1:11" x14ac:dyDescent="0.25">
      <c r="A69" t="s">
        <v>12173</v>
      </c>
      <c r="B69">
        <v>3</v>
      </c>
      <c r="C69" s="4">
        <v>0</v>
      </c>
      <c r="D69" t="s">
        <v>14772</v>
      </c>
      <c r="E69" t="s">
        <v>1700</v>
      </c>
      <c r="F69" t="s">
        <v>12171</v>
      </c>
      <c r="G69" t="s">
        <v>11434</v>
      </c>
      <c r="H69" t="s">
        <v>13976</v>
      </c>
      <c r="I69" t="s">
        <v>14771</v>
      </c>
      <c r="J69" t="s">
        <v>179</v>
      </c>
      <c r="K69" t="s">
        <v>42</v>
      </c>
    </row>
    <row r="70" spans="1:11" x14ac:dyDescent="0.25">
      <c r="A70" t="s">
        <v>12202</v>
      </c>
      <c r="B70">
        <v>1</v>
      </c>
      <c r="C70" s="4">
        <v>0</v>
      </c>
      <c r="D70" t="s">
        <v>14014</v>
      </c>
      <c r="E70" t="s">
        <v>91</v>
      </c>
      <c r="F70" t="s">
        <v>12217</v>
      </c>
      <c r="G70" t="s">
        <v>11344</v>
      </c>
      <c r="H70" t="s">
        <v>13976</v>
      </c>
      <c r="I70" t="s">
        <v>14768</v>
      </c>
      <c r="J70" t="s">
        <v>89</v>
      </c>
      <c r="K70" t="s">
        <v>42</v>
      </c>
    </row>
    <row r="71" spans="1:11" x14ac:dyDescent="0.25">
      <c r="A71" t="s">
        <v>12187</v>
      </c>
      <c r="B71">
        <v>2</v>
      </c>
      <c r="C71" s="4">
        <v>0</v>
      </c>
      <c r="D71" t="s">
        <v>14025</v>
      </c>
      <c r="E71" t="s">
        <v>1528</v>
      </c>
      <c r="F71" t="s">
        <v>12217</v>
      </c>
      <c r="G71" t="s">
        <v>11407</v>
      </c>
      <c r="H71" t="s">
        <v>13976</v>
      </c>
      <c r="I71" t="s">
        <v>14768</v>
      </c>
      <c r="J71" t="s">
        <v>13</v>
      </c>
      <c r="K71" t="s">
        <v>42</v>
      </c>
    </row>
    <row r="72" spans="1:11" x14ac:dyDescent="0.25">
      <c r="A72" t="s">
        <v>12173</v>
      </c>
      <c r="B72">
        <v>3</v>
      </c>
      <c r="C72" s="4">
        <v>0</v>
      </c>
      <c r="D72" t="s">
        <v>14770</v>
      </c>
      <c r="E72" t="s">
        <v>3520</v>
      </c>
      <c r="F72" t="s">
        <v>12217</v>
      </c>
      <c r="G72" t="s">
        <v>11444</v>
      </c>
      <c r="H72" t="s">
        <v>13976</v>
      </c>
      <c r="I72" t="s">
        <v>14768</v>
      </c>
      <c r="J72" t="s">
        <v>192</v>
      </c>
      <c r="K72" t="s">
        <v>42</v>
      </c>
    </row>
    <row r="73" spans="1:11" x14ac:dyDescent="0.25">
      <c r="A73" t="s">
        <v>12173</v>
      </c>
      <c r="B73">
        <v>3</v>
      </c>
      <c r="C73" s="4">
        <v>0</v>
      </c>
      <c r="D73" t="s">
        <v>14769</v>
      </c>
      <c r="E73" t="s">
        <v>3552</v>
      </c>
      <c r="F73" t="s">
        <v>12217</v>
      </c>
      <c r="G73" t="s">
        <v>11504</v>
      </c>
      <c r="H73" t="s">
        <v>13976</v>
      </c>
      <c r="I73" t="s">
        <v>14768</v>
      </c>
      <c r="J73" t="s">
        <v>7</v>
      </c>
      <c r="K73" t="s">
        <v>42</v>
      </c>
    </row>
    <row r="74" spans="1:11" x14ac:dyDescent="0.25">
      <c r="A74" t="s">
        <v>12202</v>
      </c>
      <c r="B74">
        <v>1</v>
      </c>
      <c r="C74" s="4">
        <v>0</v>
      </c>
      <c r="D74" t="s">
        <v>14087</v>
      </c>
      <c r="E74" t="s">
        <v>994</v>
      </c>
      <c r="F74" t="s">
        <v>12217</v>
      </c>
      <c r="G74" t="s">
        <v>113</v>
      </c>
      <c r="H74" t="s">
        <v>13636</v>
      </c>
      <c r="I74" t="s">
        <v>14766</v>
      </c>
      <c r="J74" t="s">
        <v>113</v>
      </c>
      <c r="K74" t="s">
        <v>44</v>
      </c>
    </row>
    <row r="75" spans="1:11" x14ac:dyDescent="0.25">
      <c r="A75" t="s">
        <v>12187</v>
      </c>
      <c r="B75">
        <v>2</v>
      </c>
      <c r="C75" s="4">
        <v>0</v>
      </c>
      <c r="D75" t="s">
        <v>14767</v>
      </c>
      <c r="E75" t="s">
        <v>5325</v>
      </c>
      <c r="F75" t="s">
        <v>12217</v>
      </c>
      <c r="G75" t="s">
        <v>12265</v>
      </c>
      <c r="H75" t="s">
        <v>13636</v>
      </c>
      <c r="I75" t="s">
        <v>14766</v>
      </c>
      <c r="J75" t="s">
        <v>384</v>
      </c>
      <c r="K75" t="s">
        <v>44</v>
      </c>
    </row>
    <row r="76" spans="1:11" x14ac:dyDescent="0.25">
      <c r="A76" t="s">
        <v>12173</v>
      </c>
      <c r="B76">
        <v>3</v>
      </c>
      <c r="C76" s="4">
        <v>0</v>
      </c>
      <c r="D76" t="s">
        <v>14536</v>
      </c>
      <c r="E76" t="s">
        <v>4656</v>
      </c>
      <c r="F76" t="s">
        <v>12217</v>
      </c>
      <c r="G76" t="s">
        <v>11325</v>
      </c>
      <c r="H76" t="s">
        <v>13636</v>
      </c>
      <c r="I76" t="s">
        <v>14766</v>
      </c>
      <c r="J76" t="s">
        <v>262</v>
      </c>
      <c r="K76" t="s">
        <v>44</v>
      </c>
    </row>
    <row r="77" spans="1:11" x14ac:dyDescent="0.25">
      <c r="A77" t="s">
        <v>12202</v>
      </c>
      <c r="B77">
        <v>1</v>
      </c>
      <c r="C77" s="4">
        <v>0</v>
      </c>
      <c r="D77" t="s">
        <v>14765</v>
      </c>
      <c r="E77" t="s">
        <v>9113</v>
      </c>
      <c r="F77" t="s">
        <v>12171</v>
      </c>
      <c r="G77" t="s">
        <v>11341</v>
      </c>
      <c r="H77" t="s">
        <v>13636</v>
      </c>
      <c r="I77" t="s">
        <v>14763</v>
      </c>
      <c r="J77" t="s">
        <v>32</v>
      </c>
      <c r="K77" t="s">
        <v>44</v>
      </c>
    </row>
    <row r="78" spans="1:11" x14ac:dyDescent="0.25">
      <c r="A78" t="s">
        <v>12187</v>
      </c>
      <c r="B78">
        <v>2</v>
      </c>
      <c r="C78" s="4">
        <v>0</v>
      </c>
      <c r="D78" t="s">
        <v>14764</v>
      </c>
      <c r="E78" t="s">
        <v>9147</v>
      </c>
      <c r="F78" t="s">
        <v>12171</v>
      </c>
      <c r="G78" t="s">
        <v>11325</v>
      </c>
      <c r="H78" t="s">
        <v>13636</v>
      </c>
      <c r="I78" t="s">
        <v>14763</v>
      </c>
      <c r="J78" t="s">
        <v>262</v>
      </c>
      <c r="K78" t="s">
        <v>44</v>
      </c>
    </row>
    <row r="79" spans="1:11" x14ac:dyDescent="0.25">
      <c r="A79" t="s">
        <v>12173</v>
      </c>
      <c r="B79">
        <v>3</v>
      </c>
      <c r="C79" s="4">
        <v>0</v>
      </c>
      <c r="D79" t="s">
        <v>14529</v>
      </c>
      <c r="E79" t="s">
        <v>11028</v>
      </c>
      <c r="F79" t="s">
        <v>12171</v>
      </c>
      <c r="G79" t="s">
        <v>11325</v>
      </c>
      <c r="H79" t="s">
        <v>13636</v>
      </c>
      <c r="I79" t="s">
        <v>14763</v>
      </c>
      <c r="J79" t="s">
        <v>262</v>
      </c>
      <c r="K79" t="s">
        <v>44</v>
      </c>
    </row>
    <row r="80" spans="1:11" x14ac:dyDescent="0.25">
      <c r="A80" t="s">
        <v>12202</v>
      </c>
      <c r="B80">
        <v>1</v>
      </c>
      <c r="C80" s="4">
        <v>0</v>
      </c>
      <c r="D80" t="s">
        <v>14762</v>
      </c>
      <c r="E80" t="s">
        <v>4261</v>
      </c>
      <c r="F80" t="s">
        <v>12171</v>
      </c>
      <c r="G80" t="s">
        <v>11344</v>
      </c>
      <c r="H80" t="s">
        <v>13231</v>
      </c>
      <c r="I80" t="s">
        <v>14759</v>
      </c>
      <c r="J80" t="s">
        <v>89</v>
      </c>
      <c r="K80" t="s">
        <v>528</v>
      </c>
    </row>
    <row r="81" spans="1:11" x14ac:dyDescent="0.25">
      <c r="A81" t="s">
        <v>12187</v>
      </c>
      <c r="B81">
        <v>2</v>
      </c>
      <c r="C81" s="4">
        <v>0</v>
      </c>
      <c r="D81" t="s">
        <v>14761</v>
      </c>
      <c r="E81" t="s">
        <v>4215</v>
      </c>
      <c r="F81" t="s">
        <v>12171</v>
      </c>
      <c r="G81" t="s">
        <v>11434</v>
      </c>
      <c r="H81" t="s">
        <v>13231</v>
      </c>
      <c r="I81" t="s">
        <v>14759</v>
      </c>
      <c r="J81" t="s">
        <v>179</v>
      </c>
      <c r="K81" t="s">
        <v>528</v>
      </c>
    </row>
    <row r="82" spans="1:11" x14ac:dyDescent="0.25">
      <c r="A82" t="s">
        <v>12173</v>
      </c>
      <c r="B82">
        <v>3</v>
      </c>
      <c r="C82" s="4">
        <v>0</v>
      </c>
      <c r="D82" t="s">
        <v>14760</v>
      </c>
      <c r="E82" t="s">
        <v>2780</v>
      </c>
      <c r="F82" t="s">
        <v>12171</v>
      </c>
      <c r="G82" t="s">
        <v>11341</v>
      </c>
      <c r="H82" t="s">
        <v>13231</v>
      </c>
      <c r="I82" t="s">
        <v>14759</v>
      </c>
      <c r="J82" t="s">
        <v>32</v>
      </c>
      <c r="K82" t="s">
        <v>528</v>
      </c>
    </row>
    <row r="83" spans="1:11" x14ac:dyDescent="0.25">
      <c r="A83" t="s">
        <v>12202</v>
      </c>
      <c r="B83">
        <v>1</v>
      </c>
      <c r="C83" s="4">
        <v>0</v>
      </c>
      <c r="D83" t="s">
        <v>14758</v>
      </c>
      <c r="E83" t="s">
        <v>3884</v>
      </c>
      <c r="F83" t="s">
        <v>12171</v>
      </c>
      <c r="G83" t="s">
        <v>11909</v>
      </c>
      <c r="H83" t="s">
        <v>13723</v>
      </c>
      <c r="I83" t="s">
        <v>14755</v>
      </c>
      <c r="J83" t="s">
        <v>152</v>
      </c>
      <c r="K83" t="s">
        <v>19</v>
      </c>
    </row>
    <row r="84" spans="1:11" x14ac:dyDescent="0.25">
      <c r="A84" t="s">
        <v>12187</v>
      </c>
      <c r="B84">
        <v>2</v>
      </c>
      <c r="C84" s="4">
        <v>0</v>
      </c>
      <c r="D84" t="s">
        <v>14757</v>
      </c>
      <c r="E84" t="s">
        <v>6495</v>
      </c>
      <c r="F84" t="s">
        <v>12171</v>
      </c>
      <c r="G84" t="s">
        <v>11365</v>
      </c>
      <c r="H84" t="s">
        <v>13723</v>
      </c>
      <c r="I84" t="s">
        <v>14755</v>
      </c>
      <c r="J84" t="s">
        <v>29</v>
      </c>
      <c r="K84" t="s">
        <v>19</v>
      </c>
    </row>
    <row r="85" spans="1:11" x14ac:dyDescent="0.25">
      <c r="A85" t="s">
        <v>12173</v>
      </c>
      <c r="B85">
        <v>3</v>
      </c>
      <c r="C85" s="4">
        <v>0</v>
      </c>
      <c r="D85" t="s">
        <v>14756</v>
      </c>
      <c r="E85" t="s">
        <v>9358</v>
      </c>
      <c r="F85" t="s">
        <v>12171</v>
      </c>
      <c r="G85" t="s">
        <v>11341</v>
      </c>
      <c r="H85" t="s">
        <v>13723</v>
      </c>
      <c r="I85" t="s">
        <v>14755</v>
      </c>
      <c r="J85" t="s">
        <v>32</v>
      </c>
      <c r="K85" t="s">
        <v>19</v>
      </c>
    </row>
    <row r="86" spans="1:11" x14ac:dyDescent="0.25">
      <c r="A86" t="s">
        <v>12202</v>
      </c>
      <c r="B86">
        <v>1</v>
      </c>
      <c r="C86" s="4">
        <v>0</v>
      </c>
      <c r="D86" t="s">
        <v>14754</v>
      </c>
      <c r="E86" t="s">
        <v>4795</v>
      </c>
      <c r="F86" t="s">
        <v>12171</v>
      </c>
      <c r="G86" t="s">
        <v>11341</v>
      </c>
      <c r="H86" t="s">
        <v>13723</v>
      </c>
      <c r="I86" t="s">
        <v>14751</v>
      </c>
      <c r="J86" t="s">
        <v>32</v>
      </c>
      <c r="K86" t="s">
        <v>19</v>
      </c>
    </row>
    <row r="87" spans="1:11" x14ac:dyDescent="0.25">
      <c r="A87" t="s">
        <v>12187</v>
      </c>
      <c r="B87">
        <v>2</v>
      </c>
      <c r="C87" s="4">
        <v>0</v>
      </c>
      <c r="D87" t="s">
        <v>14753</v>
      </c>
      <c r="E87" t="s">
        <v>5847</v>
      </c>
      <c r="F87" t="s">
        <v>12171</v>
      </c>
      <c r="G87" t="s">
        <v>11341</v>
      </c>
      <c r="H87" t="s">
        <v>13723</v>
      </c>
      <c r="I87" t="s">
        <v>14751</v>
      </c>
      <c r="J87" t="s">
        <v>32</v>
      </c>
      <c r="K87" t="s">
        <v>19</v>
      </c>
    </row>
    <row r="88" spans="1:11" x14ac:dyDescent="0.25">
      <c r="A88" t="s">
        <v>12173</v>
      </c>
      <c r="B88">
        <v>3</v>
      </c>
      <c r="C88" s="4">
        <v>0</v>
      </c>
      <c r="D88" t="s">
        <v>14752</v>
      </c>
      <c r="E88" t="s">
        <v>9348</v>
      </c>
      <c r="F88" t="s">
        <v>12171</v>
      </c>
      <c r="G88" t="s">
        <v>11365</v>
      </c>
      <c r="H88" t="s">
        <v>13723</v>
      </c>
      <c r="I88" t="s">
        <v>14751</v>
      </c>
      <c r="J88" t="s">
        <v>29</v>
      </c>
      <c r="K88" t="s">
        <v>19</v>
      </c>
    </row>
    <row r="89" spans="1:11" x14ac:dyDescent="0.25">
      <c r="A89" t="s">
        <v>12202</v>
      </c>
      <c r="B89">
        <v>1</v>
      </c>
      <c r="C89" s="4">
        <v>0</v>
      </c>
      <c r="D89" t="s">
        <v>13744</v>
      </c>
      <c r="E89" t="s">
        <v>1653</v>
      </c>
      <c r="F89" t="s">
        <v>12217</v>
      </c>
      <c r="G89" t="s">
        <v>11365</v>
      </c>
      <c r="H89" t="s">
        <v>13723</v>
      </c>
      <c r="I89" t="s">
        <v>14746</v>
      </c>
      <c r="J89" t="s">
        <v>29</v>
      </c>
      <c r="K89" t="s">
        <v>19</v>
      </c>
    </row>
    <row r="90" spans="1:11" x14ac:dyDescent="0.25">
      <c r="A90" t="s">
        <v>12202</v>
      </c>
      <c r="B90">
        <v>1</v>
      </c>
      <c r="C90" s="4">
        <v>0</v>
      </c>
      <c r="D90" t="s">
        <v>13894</v>
      </c>
      <c r="E90" t="s">
        <v>1652</v>
      </c>
      <c r="F90" t="s">
        <v>12217</v>
      </c>
      <c r="G90" t="s">
        <v>11365</v>
      </c>
      <c r="H90" t="s">
        <v>13723</v>
      </c>
      <c r="I90" t="s">
        <v>14746</v>
      </c>
      <c r="J90" t="s">
        <v>29</v>
      </c>
      <c r="K90" t="s">
        <v>19</v>
      </c>
    </row>
    <row r="91" spans="1:11" x14ac:dyDescent="0.25">
      <c r="A91" t="s">
        <v>12202</v>
      </c>
      <c r="B91">
        <v>1</v>
      </c>
      <c r="C91" s="4">
        <v>0</v>
      </c>
      <c r="D91" t="s">
        <v>13726</v>
      </c>
      <c r="E91" t="s">
        <v>6486</v>
      </c>
      <c r="F91" t="s">
        <v>12217</v>
      </c>
      <c r="G91" t="s">
        <v>11365</v>
      </c>
      <c r="H91" t="s">
        <v>13723</v>
      </c>
      <c r="I91" t="s">
        <v>14746</v>
      </c>
      <c r="J91" t="s">
        <v>29</v>
      </c>
      <c r="K91" t="s">
        <v>19</v>
      </c>
    </row>
    <row r="92" spans="1:11" x14ac:dyDescent="0.25">
      <c r="A92" t="s">
        <v>12202</v>
      </c>
      <c r="B92">
        <v>1</v>
      </c>
      <c r="C92" s="4">
        <v>0</v>
      </c>
      <c r="D92" t="s">
        <v>14198</v>
      </c>
      <c r="E92" t="s">
        <v>10848</v>
      </c>
      <c r="F92" t="s">
        <v>12217</v>
      </c>
      <c r="G92" t="s">
        <v>11365</v>
      </c>
      <c r="H92" t="s">
        <v>13723</v>
      </c>
      <c r="I92" t="s">
        <v>14746</v>
      </c>
      <c r="J92" t="s">
        <v>29</v>
      </c>
      <c r="K92" t="s">
        <v>19</v>
      </c>
    </row>
    <row r="93" spans="1:11" x14ac:dyDescent="0.25">
      <c r="A93" t="s">
        <v>12202</v>
      </c>
      <c r="B93">
        <v>1</v>
      </c>
      <c r="C93" s="4">
        <v>0</v>
      </c>
      <c r="D93" t="s">
        <v>13748</v>
      </c>
      <c r="E93" t="s">
        <v>7336</v>
      </c>
      <c r="F93" t="s">
        <v>12217</v>
      </c>
      <c r="G93" t="s">
        <v>11365</v>
      </c>
      <c r="H93" t="s">
        <v>13723</v>
      </c>
      <c r="I93" t="s">
        <v>14746</v>
      </c>
      <c r="J93" t="s">
        <v>29</v>
      </c>
      <c r="K93" t="s">
        <v>19</v>
      </c>
    </row>
    <row r="94" spans="1:11" x14ac:dyDescent="0.25">
      <c r="A94" t="s">
        <v>12202</v>
      </c>
      <c r="B94">
        <v>1</v>
      </c>
      <c r="C94" s="4">
        <v>0</v>
      </c>
      <c r="D94" t="s">
        <v>14196</v>
      </c>
      <c r="E94" t="s">
        <v>3980</v>
      </c>
      <c r="F94" t="s">
        <v>12217</v>
      </c>
      <c r="G94" t="s">
        <v>11365</v>
      </c>
      <c r="H94" t="s">
        <v>13723</v>
      </c>
      <c r="I94" t="s">
        <v>14746</v>
      </c>
      <c r="J94" t="s">
        <v>29</v>
      </c>
      <c r="K94" t="s">
        <v>19</v>
      </c>
    </row>
    <row r="95" spans="1:11" x14ac:dyDescent="0.25">
      <c r="A95" t="s">
        <v>12187</v>
      </c>
      <c r="B95">
        <v>2</v>
      </c>
      <c r="C95" s="4">
        <v>0</v>
      </c>
      <c r="D95" t="s">
        <v>13729</v>
      </c>
      <c r="E95" t="s">
        <v>13728</v>
      </c>
      <c r="F95" t="s">
        <v>12217</v>
      </c>
      <c r="G95" t="s">
        <v>11410</v>
      </c>
      <c r="H95" t="s">
        <v>13723</v>
      </c>
      <c r="I95" t="s">
        <v>14746</v>
      </c>
      <c r="J95" t="s">
        <v>96</v>
      </c>
      <c r="K95" t="s">
        <v>19</v>
      </c>
    </row>
    <row r="96" spans="1:11" x14ac:dyDescent="0.25">
      <c r="A96" t="s">
        <v>12187</v>
      </c>
      <c r="B96">
        <v>2</v>
      </c>
      <c r="C96" s="4">
        <v>0</v>
      </c>
      <c r="D96" t="s">
        <v>13742</v>
      </c>
      <c r="E96" t="s">
        <v>9362</v>
      </c>
      <c r="F96" t="s">
        <v>12217</v>
      </c>
      <c r="G96" t="s">
        <v>11410</v>
      </c>
      <c r="H96" t="s">
        <v>13723</v>
      </c>
      <c r="I96" t="s">
        <v>14746</v>
      </c>
      <c r="J96" t="s">
        <v>96</v>
      </c>
      <c r="K96" t="s">
        <v>19</v>
      </c>
    </row>
    <row r="97" spans="1:11" x14ac:dyDescent="0.25">
      <c r="A97" t="s">
        <v>12187</v>
      </c>
      <c r="B97">
        <v>2</v>
      </c>
      <c r="C97" s="4">
        <v>0</v>
      </c>
      <c r="D97" t="s">
        <v>13732</v>
      </c>
      <c r="E97" t="s">
        <v>8786</v>
      </c>
      <c r="F97" t="s">
        <v>12217</v>
      </c>
      <c r="G97" t="s">
        <v>11410</v>
      </c>
      <c r="H97" t="s">
        <v>13723</v>
      </c>
      <c r="I97" t="s">
        <v>14746</v>
      </c>
      <c r="J97" t="s">
        <v>96</v>
      </c>
      <c r="K97" t="s">
        <v>19</v>
      </c>
    </row>
    <row r="98" spans="1:11" x14ac:dyDescent="0.25">
      <c r="A98" t="s">
        <v>12187</v>
      </c>
      <c r="B98">
        <v>2</v>
      </c>
      <c r="C98" s="4">
        <v>0</v>
      </c>
      <c r="D98" t="s">
        <v>13733</v>
      </c>
      <c r="E98" t="s">
        <v>6068</v>
      </c>
      <c r="F98" t="s">
        <v>12217</v>
      </c>
      <c r="G98" t="s">
        <v>11410</v>
      </c>
      <c r="H98" t="s">
        <v>13723</v>
      </c>
      <c r="I98" t="s">
        <v>14746</v>
      </c>
      <c r="J98" t="s">
        <v>96</v>
      </c>
      <c r="K98" t="s">
        <v>19</v>
      </c>
    </row>
    <row r="99" spans="1:11" x14ac:dyDescent="0.25">
      <c r="A99" t="s">
        <v>12187</v>
      </c>
      <c r="B99">
        <v>2</v>
      </c>
      <c r="C99" s="4">
        <v>0</v>
      </c>
      <c r="D99" t="s">
        <v>13734</v>
      </c>
      <c r="E99" t="s">
        <v>8609</v>
      </c>
      <c r="F99" t="s">
        <v>12217</v>
      </c>
      <c r="G99" t="s">
        <v>11410</v>
      </c>
      <c r="H99" t="s">
        <v>13723</v>
      </c>
      <c r="I99" t="s">
        <v>14746</v>
      </c>
      <c r="J99" t="s">
        <v>96</v>
      </c>
      <c r="K99" t="s">
        <v>19</v>
      </c>
    </row>
    <row r="100" spans="1:11" x14ac:dyDescent="0.25">
      <c r="A100" t="s">
        <v>12173</v>
      </c>
      <c r="B100">
        <v>3</v>
      </c>
      <c r="C100" s="4">
        <v>0</v>
      </c>
      <c r="D100" t="s">
        <v>13737</v>
      </c>
      <c r="E100" t="s">
        <v>1490</v>
      </c>
      <c r="F100" t="s">
        <v>12217</v>
      </c>
      <c r="G100" t="s">
        <v>11341</v>
      </c>
      <c r="H100" t="s">
        <v>13723</v>
      </c>
      <c r="I100" t="s">
        <v>14746</v>
      </c>
      <c r="J100" t="s">
        <v>32</v>
      </c>
      <c r="K100" t="s">
        <v>19</v>
      </c>
    </row>
    <row r="101" spans="1:11" x14ac:dyDescent="0.25">
      <c r="A101" t="s">
        <v>12173</v>
      </c>
      <c r="B101">
        <v>3</v>
      </c>
      <c r="C101" s="4">
        <v>0</v>
      </c>
      <c r="D101" t="s">
        <v>13738</v>
      </c>
      <c r="E101" t="s">
        <v>10734</v>
      </c>
      <c r="F101" t="s">
        <v>12217</v>
      </c>
      <c r="G101" t="s">
        <v>11341</v>
      </c>
      <c r="H101" t="s">
        <v>13723</v>
      </c>
      <c r="I101" t="s">
        <v>14746</v>
      </c>
      <c r="J101" t="s">
        <v>32</v>
      </c>
      <c r="K101" t="s">
        <v>19</v>
      </c>
    </row>
    <row r="102" spans="1:11" x14ac:dyDescent="0.25">
      <c r="A102" t="s">
        <v>12173</v>
      </c>
      <c r="B102">
        <v>3</v>
      </c>
      <c r="C102" s="4">
        <v>0</v>
      </c>
      <c r="D102" t="s">
        <v>14750</v>
      </c>
      <c r="E102" t="s">
        <v>2413</v>
      </c>
      <c r="F102" t="s">
        <v>12217</v>
      </c>
      <c r="G102" t="s">
        <v>11341</v>
      </c>
      <c r="H102" t="s">
        <v>13723</v>
      </c>
      <c r="I102" t="s">
        <v>14746</v>
      </c>
      <c r="J102" t="s">
        <v>32</v>
      </c>
      <c r="K102" t="s">
        <v>19</v>
      </c>
    </row>
    <row r="103" spans="1:11" x14ac:dyDescent="0.25">
      <c r="A103" t="s">
        <v>12173</v>
      </c>
      <c r="B103">
        <v>3</v>
      </c>
      <c r="C103" s="4">
        <v>0</v>
      </c>
      <c r="D103" t="s">
        <v>14199</v>
      </c>
      <c r="E103" t="s">
        <v>8941</v>
      </c>
      <c r="F103" t="s">
        <v>12217</v>
      </c>
      <c r="G103" t="s">
        <v>11341</v>
      </c>
      <c r="H103" t="s">
        <v>13723</v>
      </c>
      <c r="I103" t="s">
        <v>14746</v>
      </c>
      <c r="J103" t="s">
        <v>32</v>
      </c>
      <c r="K103" t="s">
        <v>19</v>
      </c>
    </row>
    <row r="104" spans="1:11" x14ac:dyDescent="0.25">
      <c r="A104" t="s">
        <v>12173</v>
      </c>
      <c r="B104">
        <v>3</v>
      </c>
      <c r="C104" s="4">
        <v>0</v>
      </c>
      <c r="D104" t="s">
        <v>14749</v>
      </c>
      <c r="E104" t="s">
        <v>4170</v>
      </c>
      <c r="F104" t="s">
        <v>12217</v>
      </c>
      <c r="G104" t="s">
        <v>11341</v>
      </c>
      <c r="H104" t="s">
        <v>13723</v>
      </c>
      <c r="I104" t="s">
        <v>14746</v>
      </c>
      <c r="J104" t="s">
        <v>32</v>
      </c>
      <c r="K104" t="s">
        <v>19</v>
      </c>
    </row>
    <row r="105" spans="1:11" x14ac:dyDescent="0.25">
      <c r="A105" t="s">
        <v>12173</v>
      </c>
      <c r="B105">
        <v>3</v>
      </c>
      <c r="C105" s="4">
        <v>0</v>
      </c>
      <c r="D105" t="s">
        <v>14748</v>
      </c>
      <c r="E105" t="s">
        <v>9371</v>
      </c>
      <c r="F105" t="s">
        <v>12217</v>
      </c>
      <c r="G105" t="s">
        <v>11341</v>
      </c>
      <c r="H105" t="s">
        <v>13723</v>
      </c>
      <c r="I105" t="s">
        <v>14746</v>
      </c>
      <c r="J105" t="s">
        <v>32</v>
      </c>
      <c r="K105" t="s">
        <v>19</v>
      </c>
    </row>
    <row r="106" spans="1:11" x14ac:dyDescent="0.25">
      <c r="A106" t="s">
        <v>12173</v>
      </c>
      <c r="B106">
        <v>3</v>
      </c>
      <c r="C106" s="4">
        <v>0</v>
      </c>
      <c r="D106" t="s">
        <v>14747</v>
      </c>
      <c r="E106" t="s">
        <v>6224</v>
      </c>
      <c r="F106" t="s">
        <v>12217</v>
      </c>
      <c r="G106" t="s">
        <v>11341</v>
      </c>
      <c r="H106" t="s">
        <v>13723</v>
      </c>
      <c r="I106" t="s">
        <v>14746</v>
      </c>
      <c r="J106" t="s">
        <v>32</v>
      </c>
      <c r="K106" t="s">
        <v>19</v>
      </c>
    </row>
    <row r="107" spans="1:11" x14ac:dyDescent="0.25">
      <c r="A107" t="s">
        <v>12202</v>
      </c>
      <c r="B107">
        <v>1</v>
      </c>
      <c r="C107" s="4">
        <v>0</v>
      </c>
      <c r="D107" t="s">
        <v>14287</v>
      </c>
      <c r="E107" t="s">
        <v>7400</v>
      </c>
      <c r="F107" t="s">
        <v>12217</v>
      </c>
      <c r="G107" t="s">
        <v>11344</v>
      </c>
      <c r="H107" t="s">
        <v>13723</v>
      </c>
      <c r="I107" t="s">
        <v>14743</v>
      </c>
      <c r="J107" t="s">
        <v>89</v>
      </c>
      <c r="K107" t="s">
        <v>19</v>
      </c>
    </row>
    <row r="108" spans="1:11" x14ac:dyDescent="0.25">
      <c r="A108" t="s">
        <v>12187</v>
      </c>
      <c r="B108">
        <v>2</v>
      </c>
      <c r="C108" s="4">
        <v>0</v>
      </c>
      <c r="D108" t="s">
        <v>14745</v>
      </c>
      <c r="E108" t="s">
        <v>14744</v>
      </c>
      <c r="F108" t="s">
        <v>12217</v>
      </c>
      <c r="G108" t="s">
        <v>11341</v>
      </c>
      <c r="H108" t="s">
        <v>13723</v>
      </c>
      <c r="I108" t="s">
        <v>14743</v>
      </c>
      <c r="J108" t="s">
        <v>32</v>
      </c>
      <c r="K108" t="s">
        <v>19</v>
      </c>
    </row>
    <row r="109" spans="1:11" x14ac:dyDescent="0.25">
      <c r="A109" t="s">
        <v>12173</v>
      </c>
      <c r="B109">
        <v>3</v>
      </c>
      <c r="C109" s="4">
        <v>0</v>
      </c>
      <c r="D109" t="s">
        <v>14213</v>
      </c>
      <c r="E109" t="s">
        <v>3155</v>
      </c>
      <c r="F109" t="s">
        <v>12217</v>
      </c>
      <c r="G109" t="s">
        <v>11341</v>
      </c>
      <c r="H109" t="s">
        <v>13723</v>
      </c>
      <c r="I109" t="s">
        <v>14743</v>
      </c>
      <c r="J109" t="s">
        <v>32</v>
      </c>
      <c r="K109" t="s">
        <v>19</v>
      </c>
    </row>
    <row r="110" spans="1:11" x14ac:dyDescent="0.25">
      <c r="A110" t="s">
        <v>12202</v>
      </c>
      <c r="B110">
        <v>1</v>
      </c>
      <c r="C110" s="4">
        <v>0</v>
      </c>
      <c r="D110" t="s">
        <v>14742</v>
      </c>
      <c r="E110" t="s">
        <v>8299</v>
      </c>
      <c r="F110" t="s">
        <v>12171</v>
      </c>
      <c r="G110" t="s">
        <v>12346</v>
      </c>
      <c r="H110" t="s">
        <v>14502</v>
      </c>
      <c r="I110" t="s">
        <v>14738</v>
      </c>
      <c r="J110" t="s">
        <v>75</v>
      </c>
      <c r="K110" t="s">
        <v>56</v>
      </c>
    </row>
    <row r="111" spans="1:11" x14ac:dyDescent="0.25">
      <c r="A111" t="s">
        <v>12187</v>
      </c>
      <c r="B111">
        <v>2</v>
      </c>
      <c r="C111" s="4">
        <v>0</v>
      </c>
      <c r="D111" t="s">
        <v>14741</v>
      </c>
      <c r="E111" t="s">
        <v>9277</v>
      </c>
      <c r="F111" t="s">
        <v>12171</v>
      </c>
      <c r="G111" t="s">
        <v>11444</v>
      </c>
      <c r="H111" t="s">
        <v>14502</v>
      </c>
      <c r="I111" t="s">
        <v>14738</v>
      </c>
      <c r="J111" t="s">
        <v>192</v>
      </c>
      <c r="K111" t="s">
        <v>56</v>
      </c>
    </row>
    <row r="112" spans="1:11" x14ac:dyDescent="0.25">
      <c r="A112" t="s">
        <v>12173</v>
      </c>
      <c r="B112">
        <v>3</v>
      </c>
      <c r="C112" s="4">
        <v>0</v>
      </c>
      <c r="D112" t="s">
        <v>14740</v>
      </c>
      <c r="E112" t="s">
        <v>8331</v>
      </c>
      <c r="F112" t="s">
        <v>12171</v>
      </c>
      <c r="G112" t="s">
        <v>11869</v>
      </c>
      <c r="H112" t="s">
        <v>14502</v>
      </c>
      <c r="I112" t="s">
        <v>14738</v>
      </c>
      <c r="J112" t="s">
        <v>181</v>
      </c>
      <c r="K112" t="s">
        <v>56</v>
      </c>
    </row>
    <row r="113" spans="1:11" x14ac:dyDescent="0.25">
      <c r="A113" t="s">
        <v>12173</v>
      </c>
      <c r="B113">
        <v>3</v>
      </c>
      <c r="C113" s="4">
        <v>0</v>
      </c>
      <c r="D113" t="s">
        <v>14739</v>
      </c>
      <c r="E113" t="s">
        <v>11254</v>
      </c>
      <c r="F113" t="s">
        <v>12171</v>
      </c>
      <c r="G113" t="s">
        <v>11325</v>
      </c>
      <c r="H113" t="s">
        <v>14502</v>
      </c>
      <c r="I113" t="s">
        <v>14738</v>
      </c>
      <c r="J113" t="s">
        <v>262</v>
      </c>
      <c r="K113" t="s">
        <v>56</v>
      </c>
    </row>
    <row r="114" spans="1:11" x14ac:dyDescent="0.25">
      <c r="A114" t="s">
        <v>12202</v>
      </c>
      <c r="B114">
        <v>1</v>
      </c>
      <c r="C114" s="4">
        <v>0</v>
      </c>
      <c r="D114" t="s">
        <v>14737</v>
      </c>
      <c r="E114" t="s">
        <v>11297</v>
      </c>
      <c r="F114" t="s">
        <v>12217</v>
      </c>
      <c r="G114" t="s">
        <v>11341</v>
      </c>
      <c r="H114" t="s">
        <v>14502</v>
      </c>
      <c r="I114" t="s">
        <v>14733</v>
      </c>
      <c r="J114" t="s">
        <v>32</v>
      </c>
      <c r="K114" t="s">
        <v>56</v>
      </c>
    </row>
    <row r="115" spans="1:11" x14ac:dyDescent="0.25">
      <c r="A115" t="s">
        <v>12187</v>
      </c>
      <c r="B115">
        <v>2</v>
      </c>
      <c r="C115" s="4">
        <v>0</v>
      </c>
      <c r="D115" t="s">
        <v>14736</v>
      </c>
      <c r="E115" t="s">
        <v>6707</v>
      </c>
      <c r="F115" t="s">
        <v>12217</v>
      </c>
      <c r="G115" t="s">
        <v>113</v>
      </c>
      <c r="H115" t="s">
        <v>14502</v>
      </c>
      <c r="I115" t="s">
        <v>14733</v>
      </c>
      <c r="J115" t="s">
        <v>113</v>
      </c>
      <c r="K115" t="s">
        <v>56</v>
      </c>
    </row>
    <row r="116" spans="1:11" x14ac:dyDescent="0.25">
      <c r="A116" t="s">
        <v>12173</v>
      </c>
      <c r="B116">
        <v>3</v>
      </c>
      <c r="C116" s="4">
        <v>0</v>
      </c>
      <c r="D116" t="s">
        <v>14735</v>
      </c>
      <c r="E116" t="s">
        <v>5890</v>
      </c>
      <c r="F116" t="s">
        <v>12217</v>
      </c>
      <c r="G116" t="s">
        <v>13241</v>
      </c>
      <c r="H116" t="s">
        <v>14502</v>
      </c>
      <c r="I116" t="s">
        <v>14733</v>
      </c>
      <c r="J116" t="s">
        <v>1828</v>
      </c>
      <c r="K116" t="s">
        <v>56</v>
      </c>
    </row>
    <row r="117" spans="1:11" x14ac:dyDescent="0.25">
      <c r="A117" t="s">
        <v>12173</v>
      </c>
      <c r="B117">
        <v>3</v>
      </c>
      <c r="C117" s="4">
        <v>0</v>
      </c>
      <c r="D117" t="s">
        <v>14734</v>
      </c>
      <c r="E117" t="s">
        <v>4442</v>
      </c>
      <c r="F117" t="s">
        <v>12217</v>
      </c>
      <c r="G117" t="s">
        <v>11869</v>
      </c>
      <c r="H117" t="s">
        <v>14502</v>
      </c>
      <c r="I117" t="s">
        <v>14733</v>
      </c>
      <c r="J117" t="s">
        <v>181</v>
      </c>
      <c r="K117" t="s">
        <v>56</v>
      </c>
    </row>
    <row r="118" spans="1:11" x14ac:dyDescent="0.25">
      <c r="A118" t="s">
        <v>12202</v>
      </c>
      <c r="B118">
        <v>1</v>
      </c>
      <c r="C118" s="4">
        <v>0</v>
      </c>
      <c r="D118" t="s">
        <v>14732</v>
      </c>
      <c r="E118" t="s">
        <v>5746</v>
      </c>
      <c r="F118" t="s">
        <v>12171</v>
      </c>
      <c r="G118" t="s">
        <v>11325</v>
      </c>
      <c r="H118" t="s">
        <v>13397</v>
      </c>
      <c r="I118" t="s">
        <v>14729</v>
      </c>
      <c r="J118" t="s">
        <v>262</v>
      </c>
      <c r="K118" t="s">
        <v>79</v>
      </c>
    </row>
    <row r="119" spans="1:11" x14ac:dyDescent="0.25">
      <c r="A119" t="s">
        <v>12187</v>
      </c>
      <c r="B119">
        <v>2</v>
      </c>
      <c r="C119" s="4">
        <v>0</v>
      </c>
      <c r="D119" t="s">
        <v>14731</v>
      </c>
      <c r="E119" t="s">
        <v>4486</v>
      </c>
      <c r="F119" t="s">
        <v>12171</v>
      </c>
      <c r="G119" t="s">
        <v>13667</v>
      </c>
      <c r="H119" t="s">
        <v>13397</v>
      </c>
      <c r="I119" t="s">
        <v>14729</v>
      </c>
      <c r="J119" t="s">
        <v>78</v>
      </c>
      <c r="K119" t="s">
        <v>79</v>
      </c>
    </row>
    <row r="120" spans="1:11" x14ac:dyDescent="0.25">
      <c r="A120" t="s">
        <v>12173</v>
      </c>
      <c r="B120">
        <v>3</v>
      </c>
      <c r="C120" s="4">
        <v>0</v>
      </c>
      <c r="D120" t="s">
        <v>14730</v>
      </c>
      <c r="E120" t="s">
        <v>9415</v>
      </c>
      <c r="F120" t="s">
        <v>12171</v>
      </c>
      <c r="G120" t="s">
        <v>11746</v>
      </c>
      <c r="H120" t="s">
        <v>13397</v>
      </c>
      <c r="I120" t="s">
        <v>14729</v>
      </c>
      <c r="J120" t="s">
        <v>81</v>
      </c>
      <c r="K120" t="s">
        <v>79</v>
      </c>
    </row>
    <row r="121" spans="1:11" x14ac:dyDescent="0.25">
      <c r="A121" t="s">
        <v>12202</v>
      </c>
      <c r="B121">
        <v>1</v>
      </c>
      <c r="C121" s="4">
        <v>0</v>
      </c>
      <c r="D121" t="s">
        <v>13673</v>
      </c>
      <c r="E121" t="s">
        <v>14728</v>
      </c>
      <c r="F121" t="s">
        <v>12171</v>
      </c>
      <c r="G121" t="s">
        <v>11325</v>
      </c>
      <c r="H121" t="s">
        <v>13397</v>
      </c>
      <c r="I121" t="s">
        <v>14724</v>
      </c>
      <c r="J121" t="s">
        <v>262</v>
      </c>
      <c r="K121" t="s">
        <v>79</v>
      </c>
    </row>
    <row r="122" spans="1:11" x14ac:dyDescent="0.25">
      <c r="A122" t="s">
        <v>12187</v>
      </c>
      <c r="B122">
        <v>2</v>
      </c>
      <c r="C122" s="4">
        <v>0</v>
      </c>
      <c r="D122" t="s">
        <v>14727</v>
      </c>
      <c r="E122" t="s">
        <v>6903</v>
      </c>
      <c r="F122" t="s">
        <v>12171</v>
      </c>
      <c r="G122" t="s">
        <v>11916</v>
      </c>
      <c r="H122" t="s">
        <v>13397</v>
      </c>
      <c r="I122" t="s">
        <v>14724</v>
      </c>
      <c r="J122" t="s">
        <v>159</v>
      </c>
      <c r="K122" t="s">
        <v>79</v>
      </c>
    </row>
    <row r="123" spans="1:11" x14ac:dyDescent="0.25">
      <c r="A123" t="s">
        <v>12173</v>
      </c>
      <c r="B123">
        <v>3</v>
      </c>
      <c r="C123" s="4">
        <v>0</v>
      </c>
      <c r="D123" t="s">
        <v>14726</v>
      </c>
      <c r="E123" t="s">
        <v>14725</v>
      </c>
      <c r="F123" t="s">
        <v>12171</v>
      </c>
      <c r="G123" t="s">
        <v>11504</v>
      </c>
      <c r="H123" t="s">
        <v>13397</v>
      </c>
      <c r="I123" t="s">
        <v>14724</v>
      </c>
      <c r="J123" t="s">
        <v>7</v>
      </c>
      <c r="K123" t="s">
        <v>79</v>
      </c>
    </row>
    <row r="124" spans="1:11" x14ac:dyDescent="0.25">
      <c r="A124" t="s">
        <v>12202</v>
      </c>
      <c r="B124">
        <v>1</v>
      </c>
      <c r="C124" s="4">
        <v>0</v>
      </c>
      <c r="D124" t="s">
        <v>14723</v>
      </c>
      <c r="E124" t="s">
        <v>5069</v>
      </c>
      <c r="F124" t="s">
        <v>12171</v>
      </c>
      <c r="G124" t="s">
        <v>11485</v>
      </c>
      <c r="H124" t="s">
        <v>14059</v>
      </c>
      <c r="I124" t="s">
        <v>12955</v>
      </c>
      <c r="J124" t="s">
        <v>508</v>
      </c>
      <c r="K124" t="s">
        <v>82</v>
      </c>
    </row>
    <row r="125" spans="1:11" x14ac:dyDescent="0.25">
      <c r="A125" t="s">
        <v>12202</v>
      </c>
      <c r="B125">
        <v>1</v>
      </c>
      <c r="C125" s="4">
        <v>0</v>
      </c>
      <c r="D125" t="s">
        <v>14722</v>
      </c>
      <c r="E125" t="s">
        <v>7394</v>
      </c>
      <c r="F125" t="s">
        <v>12171</v>
      </c>
      <c r="G125" t="s">
        <v>11485</v>
      </c>
      <c r="H125" t="s">
        <v>14059</v>
      </c>
      <c r="I125" t="s">
        <v>12955</v>
      </c>
      <c r="J125" t="s">
        <v>508</v>
      </c>
      <c r="K125" t="s">
        <v>82</v>
      </c>
    </row>
    <row r="126" spans="1:11" x14ac:dyDescent="0.25">
      <c r="A126" t="s">
        <v>12202</v>
      </c>
      <c r="B126">
        <v>1</v>
      </c>
      <c r="C126" s="4">
        <v>0</v>
      </c>
      <c r="D126" t="s">
        <v>14721</v>
      </c>
      <c r="E126" t="s">
        <v>5097</v>
      </c>
      <c r="F126" t="s">
        <v>12171</v>
      </c>
      <c r="G126" t="s">
        <v>11485</v>
      </c>
      <c r="H126" t="s">
        <v>14059</v>
      </c>
      <c r="I126" t="s">
        <v>12955</v>
      </c>
      <c r="J126" t="s">
        <v>508</v>
      </c>
      <c r="K126" t="s">
        <v>82</v>
      </c>
    </row>
    <row r="127" spans="1:11" x14ac:dyDescent="0.25">
      <c r="A127" t="s">
        <v>12187</v>
      </c>
      <c r="B127">
        <v>2</v>
      </c>
      <c r="C127" s="4">
        <v>0</v>
      </c>
      <c r="D127" t="s">
        <v>14720</v>
      </c>
      <c r="E127" t="s">
        <v>9774</v>
      </c>
      <c r="F127" t="s">
        <v>12171</v>
      </c>
      <c r="G127" t="s">
        <v>13241</v>
      </c>
      <c r="H127" t="s">
        <v>14059</v>
      </c>
      <c r="I127" t="s">
        <v>12955</v>
      </c>
      <c r="J127" t="s">
        <v>1828</v>
      </c>
      <c r="K127" t="s">
        <v>82</v>
      </c>
    </row>
    <row r="128" spans="1:11" x14ac:dyDescent="0.25">
      <c r="A128" t="s">
        <v>12187</v>
      </c>
      <c r="B128">
        <v>2</v>
      </c>
      <c r="C128" s="4">
        <v>0</v>
      </c>
      <c r="D128" t="s">
        <v>14719</v>
      </c>
      <c r="E128" t="s">
        <v>10717</v>
      </c>
      <c r="F128" t="s">
        <v>12171</v>
      </c>
      <c r="G128" t="s">
        <v>13241</v>
      </c>
      <c r="H128" t="s">
        <v>14059</v>
      </c>
      <c r="I128" t="s">
        <v>12955</v>
      </c>
      <c r="J128" t="s">
        <v>1828</v>
      </c>
      <c r="K128" t="s">
        <v>82</v>
      </c>
    </row>
    <row r="129" spans="1:11" x14ac:dyDescent="0.25">
      <c r="A129" t="s">
        <v>12187</v>
      </c>
      <c r="B129">
        <v>2</v>
      </c>
      <c r="C129" s="4">
        <v>0</v>
      </c>
      <c r="D129" t="s">
        <v>14718</v>
      </c>
      <c r="E129" t="s">
        <v>2504</v>
      </c>
      <c r="F129" t="s">
        <v>12171</v>
      </c>
      <c r="G129" t="s">
        <v>13241</v>
      </c>
      <c r="H129" t="s">
        <v>14059</v>
      </c>
      <c r="I129" t="s">
        <v>12955</v>
      </c>
      <c r="J129" t="s">
        <v>1828</v>
      </c>
      <c r="K129" t="s">
        <v>82</v>
      </c>
    </row>
    <row r="130" spans="1:11" x14ac:dyDescent="0.25">
      <c r="A130" t="s">
        <v>12173</v>
      </c>
      <c r="B130">
        <v>3</v>
      </c>
      <c r="C130" s="4">
        <v>0</v>
      </c>
      <c r="D130" t="s">
        <v>14060</v>
      </c>
      <c r="E130" t="s">
        <v>3302</v>
      </c>
      <c r="F130" t="s">
        <v>12171</v>
      </c>
      <c r="G130" t="s">
        <v>11344</v>
      </c>
      <c r="H130" t="s">
        <v>14059</v>
      </c>
      <c r="I130" t="s">
        <v>12955</v>
      </c>
      <c r="J130" t="s">
        <v>89</v>
      </c>
      <c r="K130" t="s">
        <v>82</v>
      </c>
    </row>
    <row r="131" spans="1:11" x14ac:dyDescent="0.25">
      <c r="A131" t="s">
        <v>12173</v>
      </c>
      <c r="B131">
        <v>3</v>
      </c>
      <c r="C131" s="4">
        <v>0</v>
      </c>
      <c r="D131" t="s">
        <v>14717</v>
      </c>
      <c r="E131" t="s">
        <v>4911</v>
      </c>
      <c r="F131" t="s">
        <v>12171</v>
      </c>
      <c r="G131" t="s">
        <v>11344</v>
      </c>
      <c r="H131" t="s">
        <v>14059</v>
      </c>
      <c r="I131" t="s">
        <v>12955</v>
      </c>
      <c r="J131" t="s">
        <v>89</v>
      </c>
      <c r="K131" t="s">
        <v>82</v>
      </c>
    </row>
    <row r="132" spans="1:11" x14ac:dyDescent="0.25">
      <c r="A132" t="s">
        <v>12173</v>
      </c>
      <c r="B132">
        <v>3</v>
      </c>
      <c r="C132" s="4">
        <v>0</v>
      </c>
      <c r="D132" t="s">
        <v>14716</v>
      </c>
      <c r="E132" t="s">
        <v>7028</v>
      </c>
      <c r="F132" t="s">
        <v>12171</v>
      </c>
      <c r="G132" t="s">
        <v>11344</v>
      </c>
      <c r="H132" t="s">
        <v>14059</v>
      </c>
      <c r="I132" t="s">
        <v>12955</v>
      </c>
      <c r="J132" t="s">
        <v>89</v>
      </c>
      <c r="K132" t="s">
        <v>82</v>
      </c>
    </row>
    <row r="133" spans="1:11" x14ac:dyDescent="0.25">
      <c r="A133" t="s">
        <v>12202</v>
      </c>
      <c r="B133">
        <v>1</v>
      </c>
      <c r="C133" s="4">
        <v>0</v>
      </c>
      <c r="D133" t="s">
        <v>13700</v>
      </c>
      <c r="E133" t="s">
        <v>112</v>
      </c>
      <c r="F133" t="s">
        <v>12171</v>
      </c>
      <c r="G133" t="s">
        <v>113</v>
      </c>
      <c r="H133" t="s">
        <v>13600</v>
      </c>
      <c r="I133" t="s">
        <v>12955</v>
      </c>
      <c r="J133" t="s">
        <v>113</v>
      </c>
      <c r="K133" t="s">
        <v>5</v>
      </c>
    </row>
    <row r="134" spans="1:11" x14ac:dyDescent="0.25">
      <c r="A134" t="s">
        <v>12202</v>
      </c>
      <c r="B134">
        <v>1</v>
      </c>
      <c r="C134" s="4">
        <v>0</v>
      </c>
      <c r="D134" t="s">
        <v>14715</v>
      </c>
      <c r="E134" t="s">
        <v>1079</v>
      </c>
      <c r="F134" t="s">
        <v>12171</v>
      </c>
      <c r="G134" t="s">
        <v>113</v>
      </c>
      <c r="H134" t="s">
        <v>13600</v>
      </c>
      <c r="I134" t="s">
        <v>12955</v>
      </c>
      <c r="J134" t="s">
        <v>113</v>
      </c>
      <c r="K134" t="s">
        <v>5</v>
      </c>
    </row>
    <row r="135" spans="1:11" x14ac:dyDescent="0.25">
      <c r="A135" t="s">
        <v>12202</v>
      </c>
      <c r="B135">
        <v>1</v>
      </c>
      <c r="C135" s="4">
        <v>0</v>
      </c>
      <c r="D135" t="s">
        <v>14714</v>
      </c>
      <c r="E135" t="s">
        <v>2300</v>
      </c>
      <c r="F135" t="s">
        <v>12171</v>
      </c>
      <c r="G135" t="s">
        <v>113</v>
      </c>
      <c r="H135" t="s">
        <v>13600</v>
      </c>
      <c r="I135" t="s">
        <v>12955</v>
      </c>
      <c r="J135" t="s">
        <v>113</v>
      </c>
      <c r="K135" t="s">
        <v>5</v>
      </c>
    </row>
    <row r="136" spans="1:11" x14ac:dyDescent="0.25">
      <c r="A136" t="s">
        <v>12202</v>
      </c>
      <c r="B136">
        <v>1</v>
      </c>
      <c r="C136" s="4">
        <v>0</v>
      </c>
      <c r="D136" t="s">
        <v>13609</v>
      </c>
      <c r="E136" t="s">
        <v>7073</v>
      </c>
      <c r="F136" t="s">
        <v>12171</v>
      </c>
      <c r="G136" t="s">
        <v>113</v>
      </c>
      <c r="H136" t="s">
        <v>13600</v>
      </c>
      <c r="I136" t="s">
        <v>12955</v>
      </c>
      <c r="J136" t="s">
        <v>113</v>
      </c>
      <c r="K136" t="s">
        <v>5</v>
      </c>
    </row>
    <row r="137" spans="1:11" x14ac:dyDescent="0.25">
      <c r="A137" t="s">
        <v>12187</v>
      </c>
      <c r="B137">
        <v>2</v>
      </c>
      <c r="C137" s="4">
        <v>0</v>
      </c>
      <c r="D137" t="s">
        <v>13844</v>
      </c>
      <c r="E137" t="s">
        <v>4916</v>
      </c>
      <c r="F137" t="s">
        <v>12171</v>
      </c>
      <c r="G137" t="s">
        <v>11344</v>
      </c>
      <c r="H137" t="s">
        <v>13600</v>
      </c>
      <c r="I137" t="s">
        <v>12955</v>
      </c>
      <c r="J137" t="s">
        <v>89</v>
      </c>
      <c r="K137" t="s">
        <v>5</v>
      </c>
    </row>
    <row r="138" spans="1:11" x14ac:dyDescent="0.25">
      <c r="A138" t="s">
        <v>12187</v>
      </c>
      <c r="B138">
        <v>2</v>
      </c>
      <c r="C138" s="4">
        <v>0</v>
      </c>
      <c r="D138" t="s">
        <v>14713</v>
      </c>
      <c r="E138" t="s">
        <v>9784</v>
      </c>
      <c r="F138" t="s">
        <v>12171</v>
      </c>
      <c r="G138" t="s">
        <v>11344</v>
      </c>
      <c r="H138" t="s">
        <v>13600</v>
      </c>
      <c r="I138" t="s">
        <v>12955</v>
      </c>
      <c r="J138" t="s">
        <v>89</v>
      </c>
      <c r="K138" t="s">
        <v>5</v>
      </c>
    </row>
    <row r="139" spans="1:11" x14ac:dyDescent="0.25">
      <c r="A139" t="s">
        <v>12187</v>
      </c>
      <c r="B139">
        <v>2</v>
      </c>
      <c r="C139" s="4">
        <v>0</v>
      </c>
      <c r="D139" t="s">
        <v>14712</v>
      </c>
      <c r="E139" t="s">
        <v>5160</v>
      </c>
      <c r="F139" t="s">
        <v>12171</v>
      </c>
      <c r="G139" t="s">
        <v>11344</v>
      </c>
      <c r="H139" t="s">
        <v>13600</v>
      </c>
      <c r="I139" t="s">
        <v>12955</v>
      </c>
      <c r="J139" t="s">
        <v>89</v>
      </c>
      <c r="K139" t="s">
        <v>5</v>
      </c>
    </row>
    <row r="140" spans="1:11" x14ac:dyDescent="0.25">
      <c r="A140" t="s">
        <v>12187</v>
      </c>
      <c r="B140">
        <v>2</v>
      </c>
      <c r="C140" s="4">
        <v>0</v>
      </c>
      <c r="D140" t="s">
        <v>13611</v>
      </c>
      <c r="E140" t="s">
        <v>4000</v>
      </c>
      <c r="F140" t="s">
        <v>12171</v>
      </c>
      <c r="G140" t="s">
        <v>11344</v>
      </c>
      <c r="H140" t="s">
        <v>13600</v>
      </c>
      <c r="I140" t="s">
        <v>12955</v>
      </c>
      <c r="J140" t="s">
        <v>89</v>
      </c>
      <c r="K140" t="s">
        <v>5</v>
      </c>
    </row>
    <row r="141" spans="1:11" x14ac:dyDescent="0.25">
      <c r="A141" t="s">
        <v>12173</v>
      </c>
      <c r="B141">
        <v>3</v>
      </c>
      <c r="C141" s="4">
        <v>0</v>
      </c>
      <c r="D141" t="s">
        <v>14711</v>
      </c>
      <c r="E141" t="s">
        <v>5807</v>
      </c>
      <c r="F141" t="s">
        <v>12171</v>
      </c>
      <c r="G141" t="s">
        <v>11325</v>
      </c>
      <c r="H141" t="s">
        <v>13600</v>
      </c>
      <c r="I141" t="s">
        <v>12955</v>
      </c>
      <c r="J141" t="s">
        <v>262</v>
      </c>
      <c r="K141" t="s">
        <v>5</v>
      </c>
    </row>
    <row r="142" spans="1:11" x14ac:dyDescent="0.25">
      <c r="A142" t="s">
        <v>12173</v>
      </c>
      <c r="B142">
        <v>3</v>
      </c>
      <c r="C142" s="4">
        <v>0</v>
      </c>
      <c r="D142" t="s">
        <v>12925</v>
      </c>
      <c r="E142" t="s">
        <v>9649</v>
      </c>
      <c r="F142" t="s">
        <v>12171</v>
      </c>
      <c r="G142" t="s">
        <v>11325</v>
      </c>
      <c r="H142" t="s">
        <v>13600</v>
      </c>
      <c r="I142" t="s">
        <v>12955</v>
      </c>
      <c r="J142" t="s">
        <v>262</v>
      </c>
      <c r="K142" t="s">
        <v>5</v>
      </c>
    </row>
    <row r="143" spans="1:11" x14ac:dyDescent="0.25">
      <c r="A143" t="s">
        <v>12173</v>
      </c>
      <c r="B143">
        <v>3</v>
      </c>
      <c r="C143" s="4">
        <v>0</v>
      </c>
      <c r="D143" t="s">
        <v>13848</v>
      </c>
      <c r="E143" t="s">
        <v>10946</v>
      </c>
      <c r="F143" t="s">
        <v>12171</v>
      </c>
      <c r="G143" t="s">
        <v>11325</v>
      </c>
      <c r="H143" t="s">
        <v>13600</v>
      </c>
      <c r="I143" t="s">
        <v>12955</v>
      </c>
      <c r="J143" t="s">
        <v>262</v>
      </c>
      <c r="K143" t="s">
        <v>5</v>
      </c>
    </row>
    <row r="144" spans="1:11" x14ac:dyDescent="0.25">
      <c r="A144" t="s">
        <v>12173</v>
      </c>
      <c r="B144">
        <v>3</v>
      </c>
      <c r="C144" s="4">
        <v>0</v>
      </c>
      <c r="D144" t="s">
        <v>13607</v>
      </c>
      <c r="E144" t="s">
        <v>11300</v>
      </c>
      <c r="F144" t="s">
        <v>12171</v>
      </c>
      <c r="G144" t="s">
        <v>11325</v>
      </c>
      <c r="H144" t="s">
        <v>13600</v>
      </c>
      <c r="I144" t="s">
        <v>12955</v>
      </c>
      <c r="J144" t="s">
        <v>262</v>
      </c>
      <c r="K144" t="s">
        <v>5</v>
      </c>
    </row>
    <row r="145" spans="1:11" x14ac:dyDescent="0.25">
      <c r="A145" t="s">
        <v>12202</v>
      </c>
      <c r="B145">
        <v>1</v>
      </c>
      <c r="C145" s="4">
        <v>0</v>
      </c>
      <c r="D145" t="s">
        <v>14710</v>
      </c>
      <c r="E145" t="s">
        <v>8892</v>
      </c>
      <c r="F145" t="s">
        <v>12171</v>
      </c>
      <c r="G145" t="s">
        <v>11488</v>
      </c>
      <c r="H145" t="s">
        <v>14181</v>
      </c>
      <c r="I145" t="s">
        <v>14707</v>
      </c>
      <c r="J145" t="s">
        <v>810</v>
      </c>
      <c r="K145" t="s">
        <v>164</v>
      </c>
    </row>
    <row r="146" spans="1:11" x14ac:dyDescent="0.25">
      <c r="A146" t="s">
        <v>12187</v>
      </c>
      <c r="B146">
        <v>2</v>
      </c>
      <c r="C146" s="4">
        <v>0</v>
      </c>
      <c r="D146" t="s">
        <v>14709</v>
      </c>
      <c r="E146" t="s">
        <v>8525</v>
      </c>
      <c r="F146" t="s">
        <v>12171</v>
      </c>
      <c r="G146" t="s">
        <v>11634</v>
      </c>
      <c r="H146" t="s">
        <v>14181</v>
      </c>
      <c r="I146" t="s">
        <v>14707</v>
      </c>
      <c r="J146" t="s">
        <v>602</v>
      </c>
      <c r="K146" t="s">
        <v>164</v>
      </c>
    </row>
    <row r="147" spans="1:11" x14ac:dyDescent="0.25">
      <c r="A147" t="s">
        <v>12173</v>
      </c>
      <c r="B147">
        <v>3</v>
      </c>
      <c r="C147" s="4">
        <v>0</v>
      </c>
      <c r="D147" t="s">
        <v>14708</v>
      </c>
      <c r="E147" t="s">
        <v>9804</v>
      </c>
      <c r="F147" t="s">
        <v>12171</v>
      </c>
      <c r="G147" t="s">
        <v>11509</v>
      </c>
      <c r="H147" t="s">
        <v>14181</v>
      </c>
      <c r="I147" t="s">
        <v>14707</v>
      </c>
      <c r="J147" t="s">
        <v>72</v>
      </c>
      <c r="K147" t="s">
        <v>164</v>
      </c>
    </row>
    <row r="148" spans="1:11" x14ac:dyDescent="0.25">
      <c r="A148" t="s">
        <v>12202</v>
      </c>
      <c r="B148">
        <v>1</v>
      </c>
      <c r="C148" s="4">
        <v>0</v>
      </c>
      <c r="D148" t="s">
        <v>14706</v>
      </c>
      <c r="E148" t="s">
        <v>7928</v>
      </c>
      <c r="F148" t="s">
        <v>12171</v>
      </c>
      <c r="G148" t="s">
        <v>11444</v>
      </c>
      <c r="H148" t="s">
        <v>14575</v>
      </c>
      <c r="I148" t="s">
        <v>14703</v>
      </c>
      <c r="J148" t="s">
        <v>192</v>
      </c>
      <c r="K148" t="s">
        <v>765</v>
      </c>
    </row>
    <row r="149" spans="1:11" x14ac:dyDescent="0.25">
      <c r="A149" t="s">
        <v>12187</v>
      </c>
      <c r="B149">
        <v>2</v>
      </c>
      <c r="C149" s="4">
        <v>0</v>
      </c>
      <c r="D149" t="s">
        <v>14705</v>
      </c>
      <c r="E149" t="s">
        <v>3165</v>
      </c>
      <c r="F149" t="s">
        <v>12171</v>
      </c>
      <c r="G149" t="s">
        <v>13136</v>
      </c>
      <c r="H149" t="s">
        <v>14575</v>
      </c>
      <c r="I149" t="s">
        <v>14703</v>
      </c>
      <c r="J149" t="s">
        <v>120</v>
      </c>
      <c r="K149" t="s">
        <v>765</v>
      </c>
    </row>
    <row r="150" spans="1:11" x14ac:dyDescent="0.25">
      <c r="A150" t="s">
        <v>12173</v>
      </c>
      <c r="B150">
        <v>3</v>
      </c>
      <c r="C150" s="4">
        <v>0</v>
      </c>
      <c r="D150" t="s">
        <v>14704</v>
      </c>
      <c r="E150" t="s">
        <v>10266</v>
      </c>
      <c r="F150" t="s">
        <v>12171</v>
      </c>
      <c r="G150" t="s">
        <v>11332</v>
      </c>
      <c r="H150" t="s">
        <v>14575</v>
      </c>
      <c r="I150" t="s">
        <v>14703</v>
      </c>
      <c r="J150" t="s">
        <v>4</v>
      </c>
      <c r="K150" t="s">
        <v>765</v>
      </c>
    </row>
    <row r="151" spans="1:11" x14ac:dyDescent="0.25">
      <c r="A151" t="s">
        <v>12202</v>
      </c>
      <c r="B151">
        <v>1</v>
      </c>
      <c r="C151" s="4">
        <v>0</v>
      </c>
      <c r="D151" t="s">
        <v>12642</v>
      </c>
      <c r="E151" t="s">
        <v>2301</v>
      </c>
      <c r="F151" t="s">
        <v>12171</v>
      </c>
      <c r="G151" t="s">
        <v>11444</v>
      </c>
      <c r="H151" t="s">
        <v>12641</v>
      </c>
      <c r="I151" t="s">
        <v>14697</v>
      </c>
      <c r="J151" t="s">
        <v>192</v>
      </c>
      <c r="K151" t="s">
        <v>97</v>
      </c>
    </row>
    <row r="152" spans="1:11" x14ac:dyDescent="0.25">
      <c r="A152" t="s">
        <v>12202</v>
      </c>
      <c r="B152">
        <v>1</v>
      </c>
      <c r="C152" s="4">
        <v>0</v>
      </c>
      <c r="D152" t="s">
        <v>14702</v>
      </c>
      <c r="E152" t="s">
        <v>5656</v>
      </c>
      <c r="F152" t="s">
        <v>12171</v>
      </c>
      <c r="G152" t="s">
        <v>11444</v>
      </c>
      <c r="H152" t="s">
        <v>12641</v>
      </c>
      <c r="I152" t="s">
        <v>14697</v>
      </c>
      <c r="J152" t="s">
        <v>192</v>
      </c>
      <c r="K152" t="s">
        <v>97</v>
      </c>
    </row>
    <row r="153" spans="1:11" x14ac:dyDescent="0.25">
      <c r="A153" t="s">
        <v>12187</v>
      </c>
      <c r="B153">
        <v>2</v>
      </c>
      <c r="C153" s="4">
        <v>0</v>
      </c>
      <c r="D153" t="s">
        <v>12645</v>
      </c>
      <c r="E153" t="s">
        <v>12644</v>
      </c>
      <c r="F153" t="s">
        <v>12171</v>
      </c>
      <c r="G153" t="s">
        <v>11325</v>
      </c>
      <c r="H153" t="s">
        <v>12641</v>
      </c>
      <c r="I153" t="s">
        <v>14697</v>
      </c>
      <c r="J153" t="s">
        <v>262</v>
      </c>
      <c r="K153" t="s">
        <v>97</v>
      </c>
    </row>
    <row r="154" spans="1:11" x14ac:dyDescent="0.25">
      <c r="A154" t="s">
        <v>12187</v>
      </c>
      <c r="B154">
        <v>2</v>
      </c>
      <c r="C154" s="4">
        <v>0</v>
      </c>
      <c r="D154" t="s">
        <v>14701</v>
      </c>
      <c r="E154" t="s">
        <v>1884</v>
      </c>
      <c r="F154" t="s">
        <v>12171</v>
      </c>
      <c r="G154" t="s">
        <v>11325</v>
      </c>
      <c r="H154" t="s">
        <v>12641</v>
      </c>
      <c r="I154" t="s">
        <v>14697</v>
      </c>
      <c r="J154" t="s">
        <v>262</v>
      </c>
      <c r="K154" t="s">
        <v>97</v>
      </c>
    </row>
    <row r="155" spans="1:11" x14ac:dyDescent="0.25">
      <c r="A155" t="s">
        <v>12173</v>
      </c>
      <c r="B155">
        <v>3</v>
      </c>
      <c r="C155" s="4">
        <v>0</v>
      </c>
      <c r="D155" t="s">
        <v>14700</v>
      </c>
      <c r="E155" t="s">
        <v>14699</v>
      </c>
      <c r="F155" t="s">
        <v>12171</v>
      </c>
      <c r="G155" t="s">
        <v>113</v>
      </c>
      <c r="H155" t="s">
        <v>12641</v>
      </c>
      <c r="I155" t="s">
        <v>14697</v>
      </c>
      <c r="J155" t="s">
        <v>113</v>
      </c>
      <c r="K155" t="s">
        <v>97</v>
      </c>
    </row>
    <row r="156" spans="1:11" x14ac:dyDescent="0.25">
      <c r="A156" t="s">
        <v>12173</v>
      </c>
      <c r="B156">
        <v>3</v>
      </c>
      <c r="C156" s="4">
        <v>0</v>
      </c>
      <c r="D156" t="s">
        <v>14698</v>
      </c>
      <c r="E156" t="s">
        <v>6706</v>
      </c>
      <c r="F156" t="s">
        <v>12171</v>
      </c>
      <c r="G156" t="s">
        <v>113</v>
      </c>
      <c r="H156" t="s">
        <v>12641</v>
      </c>
      <c r="I156" t="s">
        <v>14697</v>
      </c>
      <c r="J156" t="s">
        <v>113</v>
      </c>
      <c r="K156" t="s">
        <v>97</v>
      </c>
    </row>
    <row r="157" spans="1:11" x14ac:dyDescent="0.25">
      <c r="A157" t="s">
        <v>12202</v>
      </c>
      <c r="B157">
        <v>1</v>
      </c>
      <c r="C157" s="4">
        <v>0</v>
      </c>
      <c r="D157" t="s">
        <v>14696</v>
      </c>
      <c r="E157" t="s">
        <v>1937</v>
      </c>
      <c r="F157" t="s">
        <v>12171</v>
      </c>
      <c r="G157" t="s">
        <v>12323</v>
      </c>
      <c r="H157" t="s">
        <v>13788</v>
      </c>
      <c r="I157" t="s">
        <v>14693</v>
      </c>
      <c r="J157" t="s">
        <v>753</v>
      </c>
      <c r="K157" t="s">
        <v>65</v>
      </c>
    </row>
    <row r="158" spans="1:11" x14ac:dyDescent="0.25">
      <c r="A158" t="s">
        <v>12187</v>
      </c>
      <c r="B158">
        <v>2</v>
      </c>
      <c r="C158" s="4">
        <v>0</v>
      </c>
      <c r="D158" t="s">
        <v>14695</v>
      </c>
      <c r="E158" t="s">
        <v>3400</v>
      </c>
      <c r="F158" t="s">
        <v>12171</v>
      </c>
      <c r="G158" t="s">
        <v>11504</v>
      </c>
      <c r="H158" t="s">
        <v>13788</v>
      </c>
      <c r="I158" t="s">
        <v>14693</v>
      </c>
      <c r="J158" t="s">
        <v>7</v>
      </c>
      <c r="K158" t="s">
        <v>65</v>
      </c>
    </row>
    <row r="159" spans="1:11" x14ac:dyDescent="0.25">
      <c r="A159" t="s">
        <v>12173</v>
      </c>
      <c r="B159">
        <v>3</v>
      </c>
      <c r="C159" s="4">
        <v>0</v>
      </c>
      <c r="D159" t="s">
        <v>14694</v>
      </c>
      <c r="E159" t="s">
        <v>2000</v>
      </c>
      <c r="F159" t="s">
        <v>12171</v>
      </c>
      <c r="G159" t="s">
        <v>11634</v>
      </c>
      <c r="H159" t="s">
        <v>13788</v>
      </c>
      <c r="I159" t="s">
        <v>14693</v>
      </c>
      <c r="J159" t="s">
        <v>602</v>
      </c>
      <c r="K159" t="s">
        <v>65</v>
      </c>
    </row>
    <row r="160" spans="1:11" x14ac:dyDescent="0.25">
      <c r="A160" t="s">
        <v>12202</v>
      </c>
      <c r="B160">
        <v>1</v>
      </c>
      <c r="C160" s="4">
        <v>0</v>
      </c>
      <c r="D160" t="s">
        <v>14036</v>
      </c>
      <c r="E160" t="s">
        <v>8093</v>
      </c>
      <c r="F160" t="s">
        <v>12217</v>
      </c>
      <c r="G160" t="s">
        <v>113</v>
      </c>
      <c r="H160" t="s">
        <v>13788</v>
      </c>
      <c r="I160" t="s">
        <v>14692</v>
      </c>
      <c r="J160" t="s">
        <v>113</v>
      </c>
      <c r="K160" t="s">
        <v>65</v>
      </c>
    </row>
    <row r="161" spans="1:11" x14ac:dyDescent="0.25">
      <c r="A161" t="s">
        <v>12187</v>
      </c>
      <c r="B161">
        <v>2</v>
      </c>
      <c r="C161" s="4">
        <v>0</v>
      </c>
      <c r="D161" t="s">
        <v>14034</v>
      </c>
      <c r="E161" t="s">
        <v>10422</v>
      </c>
      <c r="F161" t="s">
        <v>12217</v>
      </c>
      <c r="G161" t="s">
        <v>113</v>
      </c>
      <c r="H161" t="s">
        <v>13788</v>
      </c>
      <c r="I161" t="s">
        <v>14692</v>
      </c>
      <c r="J161" t="s">
        <v>113</v>
      </c>
      <c r="K161" t="s">
        <v>65</v>
      </c>
    </row>
    <row r="162" spans="1:11" x14ac:dyDescent="0.25">
      <c r="A162" t="s">
        <v>12173</v>
      </c>
      <c r="B162">
        <v>3</v>
      </c>
      <c r="C162" s="4">
        <v>0</v>
      </c>
      <c r="D162" t="s">
        <v>14031</v>
      </c>
      <c r="E162" t="s">
        <v>1512</v>
      </c>
      <c r="F162" t="s">
        <v>12217</v>
      </c>
      <c r="G162" t="s">
        <v>11407</v>
      </c>
      <c r="H162" t="s">
        <v>13788</v>
      </c>
      <c r="I162" t="s">
        <v>14692</v>
      </c>
      <c r="J162" t="s">
        <v>13</v>
      </c>
      <c r="K162" t="s">
        <v>65</v>
      </c>
    </row>
    <row r="163" spans="1:11" x14ac:dyDescent="0.25">
      <c r="A163" t="s">
        <v>12202</v>
      </c>
      <c r="B163">
        <v>1</v>
      </c>
      <c r="C163" s="4">
        <v>0</v>
      </c>
      <c r="D163" t="s">
        <v>14003</v>
      </c>
      <c r="E163" t="s">
        <v>7485</v>
      </c>
      <c r="F163" t="s">
        <v>12171</v>
      </c>
      <c r="G163" t="s">
        <v>11344</v>
      </c>
      <c r="H163" t="s">
        <v>13976</v>
      </c>
      <c r="I163" t="s">
        <v>14688</v>
      </c>
      <c r="J163" t="s">
        <v>89</v>
      </c>
      <c r="K163" t="s">
        <v>42</v>
      </c>
    </row>
    <row r="164" spans="1:11" x14ac:dyDescent="0.25">
      <c r="A164" t="s">
        <v>12187</v>
      </c>
      <c r="B164">
        <v>2</v>
      </c>
      <c r="C164" s="4">
        <v>0</v>
      </c>
      <c r="D164" t="s">
        <v>14691</v>
      </c>
      <c r="E164" t="s">
        <v>9137</v>
      </c>
      <c r="F164" t="s">
        <v>12171</v>
      </c>
      <c r="G164" t="s">
        <v>12951</v>
      </c>
      <c r="H164" t="s">
        <v>13976</v>
      </c>
      <c r="I164" t="s">
        <v>14688</v>
      </c>
      <c r="J164" t="s">
        <v>128</v>
      </c>
      <c r="K164" t="s">
        <v>42</v>
      </c>
    </row>
    <row r="165" spans="1:11" x14ac:dyDescent="0.25">
      <c r="A165" t="s">
        <v>12173</v>
      </c>
      <c r="B165">
        <v>3</v>
      </c>
      <c r="C165" s="4">
        <v>0</v>
      </c>
      <c r="D165" t="s">
        <v>14690</v>
      </c>
      <c r="E165" t="s">
        <v>509</v>
      </c>
      <c r="F165" t="s">
        <v>12171</v>
      </c>
      <c r="G165" t="s">
        <v>11485</v>
      </c>
      <c r="H165" t="s">
        <v>13976</v>
      </c>
      <c r="I165" t="s">
        <v>14688</v>
      </c>
      <c r="J165" t="s">
        <v>508</v>
      </c>
      <c r="K165" t="s">
        <v>42</v>
      </c>
    </row>
    <row r="166" spans="1:11" x14ac:dyDescent="0.25">
      <c r="A166" t="s">
        <v>12173</v>
      </c>
      <c r="B166">
        <v>3</v>
      </c>
      <c r="C166" s="4">
        <v>0</v>
      </c>
      <c r="D166" t="s">
        <v>14689</v>
      </c>
      <c r="E166" t="s">
        <v>10104</v>
      </c>
      <c r="F166" t="s">
        <v>12171</v>
      </c>
      <c r="G166" t="s">
        <v>12938</v>
      </c>
      <c r="H166" t="s">
        <v>13976</v>
      </c>
      <c r="I166" t="s">
        <v>14688</v>
      </c>
      <c r="J166" t="s">
        <v>800</v>
      </c>
      <c r="K166" t="s">
        <v>42</v>
      </c>
    </row>
    <row r="167" spans="1:11" x14ac:dyDescent="0.25">
      <c r="A167" t="s">
        <v>12202</v>
      </c>
      <c r="B167">
        <v>1</v>
      </c>
      <c r="C167" s="4">
        <v>0</v>
      </c>
      <c r="D167" t="s">
        <v>14687</v>
      </c>
      <c r="E167" t="s">
        <v>14686</v>
      </c>
      <c r="F167" t="s">
        <v>12217</v>
      </c>
      <c r="G167" t="s">
        <v>14685</v>
      </c>
      <c r="H167" t="s">
        <v>13976</v>
      </c>
      <c r="I167" t="s">
        <v>14683</v>
      </c>
      <c r="J167" t="s">
        <v>3555</v>
      </c>
      <c r="K167" t="s">
        <v>42</v>
      </c>
    </row>
    <row r="168" spans="1:11" x14ac:dyDescent="0.25">
      <c r="A168" t="s">
        <v>12187</v>
      </c>
      <c r="B168">
        <v>2</v>
      </c>
      <c r="C168" s="4">
        <v>0</v>
      </c>
      <c r="D168" t="s">
        <v>14015</v>
      </c>
      <c r="E168" t="s">
        <v>2256</v>
      </c>
      <c r="F168" t="s">
        <v>12217</v>
      </c>
      <c r="G168" t="s">
        <v>11407</v>
      </c>
      <c r="H168" t="s">
        <v>13976</v>
      </c>
      <c r="I168" t="s">
        <v>14683</v>
      </c>
      <c r="J168" t="s">
        <v>13</v>
      </c>
      <c r="K168" t="s">
        <v>42</v>
      </c>
    </row>
    <row r="169" spans="1:11" x14ac:dyDescent="0.25">
      <c r="A169" t="s">
        <v>12173</v>
      </c>
      <c r="B169">
        <v>3</v>
      </c>
      <c r="C169" s="4">
        <v>0</v>
      </c>
      <c r="D169" t="s">
        <v>14684</v>
      </c>
      <c r="E169" t="s">
        <v>5184</v>
      </c>
      <c r="F169" t="s">
        <v>12217</v>
      </c>
      <c r="G169" t="s">
        <v>11410</v>
      </c>
      <c r="H169" t="s">
        <v>13976</v>
      </c>
      <c r="I169" t="s">
        <v>14683</v>
      </c>
      <c r="J169" t="s">
        <v>96</v>
      </c>
      <c r="K169" t="s">
        <v>42</v>
      </c>
    </row>
    <row r="170" spans="1:11" x14ac:dyDescent="0.25">
      <c r="A170" t="s">
        <v>12173</v>
      </c>
      <c r="B170">
        <v>3</v>
      </c>
      <c r="C170" s="4">
        <v>0</v>
      </c>
      <c r="D170" t="s">
        <v>14011</v>
      </c>
      <c r="E170" t="s">
        <v>11103</v>
      </c>
      <c r="F170" t="s">
        <v>12217</v>
      </c>
      <c r="G170" t="s">
        <v>11344</v>
      </c>
      <c r="H170" t="s">
        <v>13976</v>
      </c>
      <c r="I170" t="s">
        <v>14683</v>
      </c>
      <c r="J170" t="s">
        <v>89</v>
      </c>
      <c r="K170" t="s">
        <v>42</v>
      </c>
    </row>
    <row r="171" spans="1:11" x14ac:dyDescent="0.25">
      <c r="A171" t="s">
        <v>12202</v>
      </c>
      <c r="B171">
        <v>1</v>
      </c>
      <c r="C171" s="4">
        <v>0</v>
      </c>
      <c r="D171" t="s">
        <v>14682</v>
      </c>
      <c r="E171" t="s">
        <v>3938</v>
      </c>
      <c r="F171" t="s">
        <v>12171</v>
      </c>
      <c r="G171" t="s">
        <v>11341</v>
      </c>
      <c r="H171" t="s">
        <v>13636</v>
      </c>
      <c r="I171" t="s">
        <v>14679</v>
      </c>
      <c r="J171" t="s">
        <v>32</v>
      </c>
      <c r="K171" t="s">
        <v>44</v>
      </c>
    </row>
    <row r="172" spans="1:11" x14ac:dyDescent="0.25">
      <c r="A172" t="s">
        <v>12187</v>
      </c>
      <c r="B172">
        <v>2</v>
      </c>
      <c r="C172" s="4">
        <v>0</v>
      </c>
      <c r="D172" t="s">
        <v>12544</v>
      </c>
      <c r="E172" t="s">
        <v>3944</v>
      </c>
      <c r="F172" t="s">
        <v>12171</v>
      </c>
      <c r="G172" t="s">
        <v>11803</v>
      </c>
      <c r="H172" t="s">
        <v>13636</v>
      </c>
      <c r="I172" t="s">
        <v>14679</v>
      </c>
      <c r="J172" t="s">
        <v>539</v>
      </c>
      <c r="K172" t="s">
        <v>44</v>
      </c>
    </row>
    <row r="173" spans="1:11" x14ac:dyDescent="0.25">
      <c r="A173" t="s">
        <v>12173</v>
      </c>
      <c r="B173">
        <v>3</v>
      </c>
      <c r="C173" s="4">
        <v>0</v>
      </c>
      <c r="D173" t="s">
        <v>14681</v>
      </c>
      <c r="E173" t="s">
        <v>433</v>
      </c>
      <c r="F173" t="s">
        <v>12171</v>
      </c>
      <c r="G173" t="s">
        <v>14680</v>
      </c>
      <c r="H173" t="s">
        <v>13636</v>
      </c>
      <c r="I173" t="s">
        <v>14679</v>
      </c>
      <c r="J173" t="s">
        <v>306</v>
      </c>
      <c r="K173" t="s">
        <v>44</v>
      </c>
    </row>
    <row r="174" spans="1:11" x14ac:dyDescent="0.25">
      <c r="A174" t="s">
        <v>12202</v>
      </c>
      <c r="B174">
        <v>1</v>
      </c>
      <c r="C174" s="4">
        <v>0</v>
      </c>
      <c r="D174" t="s">
        <v>14678</v>
      </c>
      <c r="E174" t="s">
        <v>2908</v>
      </c>
      <c r="F174" t="s">
        <v>12217</v>
      </c>
      <c r="G174" t="s">
        <v>11341</v>
      </c>
      <c r="H174" t="s">
        <v>13636</v>
      </c>
      <c r="I174" t="s">
        <v>14675</v>
      </c>
      <c r="J174" t="s">
        <v>32</v>
      </c>
      <c r="K174" t="s">
        <v>44</v>
      </c>
    </row>
    <row r="175" spans="1:11" x14ac:dyDescent="0.25">
      <c r="A175" t="s">
        <v>12187</v>
      </c>
      <c r="B175">
        <v>2</v>
      </c>
      <c r="C175" s="4">
        <v>0</v>
      </c>
      <c r="D175" t="s">
        <v>14677</v>
      </c>
      <c r="E175" t="s">
        <v>823</v>
      </c>
      <c r="F175" t="s">
        <v>12217</v>
      </c>
      <c r="G175" t="s">
        <v>11504</v>
      </c>
      <c r="H175" t="s">
        <v>13636</v>
      </c>
      <c r="I175" t="s">
        <v>14675</v>
      </c>
      <c r="J175" t="s">
        <v>7</v>
      </c>
      <c r="K175" t="s">
        <v>44</v>
      </c>
    </row>
    <row r="176" spans="1:11" x14ac:dyDescent="0.25">
      <c r="A176" t="s">
        <v>12173</v>
      </c>
      <c r="B176">
        <v>3</v>
      </c>
      <c r="C176" s="4">
        <v>0</v>
      </c>
      <c r="D176" t="s">
        <v>14676</v>
      </c>
      <c r="E176" t="s">
        <v>10718</v>
      </c>
      <c r="F176" t="s">
        <v>12217</v>
      </c>
      <c r="G176" t="s">
        <v>11325</v>
      </c>
      <c r="H176" t="s">
        <v>13636</v>
      </c>
      <c r="I176" t="s">
        <v>14675</v>
      </c>
      <c r="J176" t="s">
        <v>262</v>
      </c>
      <c r="K176" t="s">
        <v>44</v>
      </c>
    </row>
    <row r="177" spans="1:11" x14ac:dyDescent="0.25">
      <c r="A177" t="s">
        <v>12202</v>
      </c>
      <c r="B177">
        <v>1</v>
      </c>
      <c r="C177" s="4">
        <v>0</v>
      </c>
      <c r="D177" t="s">
        <v>14674</v>
      </c>
      <c r="E177" t="s">
        <v>7255</v>
      </c>
      <c r="F177" t="s">
        <v>12217</v>
      </c>
      <c r="G177" t="s">
        <v>11344</v>
      </c>
      <c r="H177" t="s">
        <v>13231</v>
      </c>
      <c r="I177" t="s">
        <v>14671</v>
      </c>
      <c r="J177" t="s">
        <v>89</v>
      </c>
      <c r="K177" t="s">
        <v>528</v>
      </c>
    </row>
    <row r="178" spans="1:11" x14ac:dyDescent="0.25">
      <c r="A178" t="s">
        <v>12187</v>
      </c>
      <c r="B178">
        <v>2</v>
      </c>
      <c r="C178" s="4">
        <v>0</v>
      </c>
      <c r="D178" t="s">
        <v>14673</v>
      </c>
      <c r="E178" t="s">
        <v>5617</v>
      </c>
      <c r="F178" t="s">
        <v>12217</v>
      </c>
      <c r="G178" t="s">
        <v>11434</v>
      </c>
      <c r="H178" t="s">
        <v>13231</v>
      </c>
      <c r="I178" t="s">
        <v>14671</v>
      </c>
      <c r="J178" t="s">
        <v>179</v>
      </c>
      <c r="K178" t="s">
        <v>528</v>
      </c>
    </row>
    <row r="179" spans="1:11" x14ac:dyDescent="0.25">
      <c r="A179" t="s">
        <v>12173</v>
      </c>
      <c r="B179">
        <v>3</v>
      </c>
      <c r="C179" s="4">
        <v>0</v>
      </c>
      <c r="D179" t="s">
        <v>14672</v>
      </c>
      <c r="E179" t="s">
        <v>7088</v>
      </c>
      <c r="F179" t="s">
        <v>12217</v>
      </c>
      <c r="G179" t="s">
        <v>11344</v>
      </c>
      <c r="H179" t="s">
        <v>13231</v>
      </c>
      <c r="I179" t="s">
        <v>14671</v>
      </c>
      <c r="J179" t="s">
        <v>89</v>
      </c>
      <c r="K179" t="s">
        <v>528</v>
      </c>
    </row>
    <row r="180" spans="1:11" x14ac:dyDescent="0.25">
      <c r="A180" t="s">
        <v>12202</v>
      </c>
      <c r="B180">
        <v>1</v>
      </c>
      <c r="C180" s="4">
        <v>0</v>
      </c>
      <c r="D180" t="s">
        <v>13759</v>
      </c>
      <c r="E180" t="s">
        <v>7764</v>
      </c>
      <c r="F180" t="s">
        <v>12171</v>
      </c>
      <c r="G180" t="s">
        <v>11444</v>
      </c>
      <c r="H180" t="s">
        <v>13723</v>
      </c>
      <c r="I180" t="s">
        <v>14670</v>
      </c>
      <c r="J180" t="s">
        <v>192</v>
      </c>
      <c r="K180" t="s">
        <v>19</v>
      </c>
    </row>
    <row r="181" spans="1:11" x14ac:dyDescent="0.25">
      <c r="A181" t="s">
        <v>12187</v>
      </c>
      <c r="B181">
        <v>2</v>
      </c>
      <c r="C181" s="4">
        <v>0</v>
      </c>
      <c r="D181" t="s">
        <v>14217</v>
      </c>
      <c r="E181" t="s">
        <v>4813</v>
      </c>
      <c r="F181" t="s">
        <v>12171</v>
      </c>
      <c r="G181" t="s">
        <v>11322</v>
      </c>
      <c r="H181" t="s">
        <v>13723</v>
      </c>
      <c r="I181" t="s">
        <v>14670</v>
      </c>
      <c r="J181" t="s">
        <v>27</v>
      </c>
      <c r="K181" t="s">
        <v>19</v>
      </c>
    </row>
    <row r="182" spans="1:11" x14ac:dyDescent="0.25">
      <c r="A182" t="s">
        <v>12173</v>
      </c>
      <c r="B182">
        <v>3</v>
      </c>
      <c r="C182" s="4">
        <v>0</v>
      </c>
      <c r="D182" t="s">
        <v>13757</v>
      </c>
      <c r="E182" t="s">
        <v>6290</v>
      </c>
      <c r="F182" t="s">
        <v>12171</v>
      </c>
      <c r="G182" t="s">
        <v>11504</v>
      </c>
      <c r="H182" t="s">
        <v>13723</v>
      </c>
      <c r="I182" t="s">
        <v>14670</v>
      </c>
      <c r="J182" t="s">
        <v>7</v>
      </c>
      <c r="K182" t="s">
        <v>19</v>
      </c>
    </row>
    <row r="183" spans="1:11" x14ac:dyDescent="0.25">
      <c r="A183" t="s">
        <v>12202</v>
      </c>
      <c r="B183">
        <v>1</v>
      </c>
      <c r="C183" s="4">
        <v>0</v>
      </c>
      <c r="D183" t="s">
        <v>14669</v>
      </c>
      <c r="E183" t="s">
        <v>14668</v>
      </c>
      <c r="F183" t="s">
        <v>12171</v>
      </c>
      <c r="G183" t="s">
        <v>11341</v>
      </c>
      <c r="H183" t="s">
        <v>13723</v>
      </c>
      <c r="I183" t="s">
        <v>14660</v>
      </c>
      <c r="J183" t="s">
        <v>32</v>
      </c>
      <c r="K183" t="s">
        <v>19</v>
      </c>
    </row>
    <row r="184" spans="1:11" x14ac:dyDescent="0.25">
      <c r="A184" t="s">
        <v>12202</v>
      </c>
      <c r="B184">
        <v>1</v>
      </c>
      <c r="C184" s="4">
        <v>0</v>
      </c>
      <c r="D184" t="s">
        <v>13753</v>
      </c>
      <c r="E184" t="s">
        <v>13752</v>
      </c>
      <c r="F184" t="s">
        <v>12171</v>
      </c>
      <c r="G184" t="s">
        <v>11341</v>
      </c>
      <c r="H184" t="s">
        <v>13723</v>
      </c>
      <c r="I184" t="s">
        <v>14660</v>
      </c>
      <c r="J184" t="s">
        <v>32</v>
      </c>
      <c r="K184" t="s">
        <v>19</v>
      </c>
    </row>
    <row r="185" spans="1:11" x14ac:dyDescent="0.25">
      <c r="A185" t="s">
        <v>12202</v>
      </c>
      <c r="B185">
        <v>1</v>
      </c>
      <c r="C185" s="4">
        <v>0</v>
      </c>
      <c r="D185" t="s">
        <v>14667</v>
      </c>
      <c r="E185" t="s">
        <v>14666</v>
      </c>
      <c r="F185" t="s">
        <v>12171</v>
      </c>
      <c r="G185" t="s">
        <v>11341</v>
      </c>
      <c r="H185" t="s">
        <v>13723</v>
      </c>
      <c r="I185" t="s">
        <v>14660</v>
      </c>
      <c r="J185" t="s">
        <v>32</v>
      </c>
      <c r="K185" t="s">
        <v>19</v>
      </c>
    </row>
    <row r="186" spans="1:11" x14ac:dyDescent="0.25">
      <c r="A186" t="s">
        <v>12202</v>
      </c>
      <c r="B186">
        <v>1</v>
      </c>
      <c r="C186" s="4">
        <v>0</v>
      </c>
      <c r="D186" t="s">
        <v>13767</v>
      </c>
      <c r="E186" t="s">
        <v>13766</v>
      </c>
      <c r="F186" t="s">
        <v>12171</v>
      </c>
      <c r="G186" t="s">
        <v>11341</v>
      </c>
      <c r="H186" t="s">
        <v>13723</v>
      </c>
      <c r="I186" t="s">
        <v>14660</v>
      </c>
      <c r="J186" t="s">
        <v>32</v>
      </c>
      <c r="K186" t="s">
        <v>19</v>
      </c>
    </row>
    <row r="187" spans="1:11" x14ac:dyDescent="0.25">
      <c r="A187" t="s">
        <v>12202</v>
      </c>
      <c r="B187">
        <v>1</v>
      </c>
      <c r="C187" s="4">
        <v>0</v>
      </c>
      <c r="D187" t="s">
        <v>13769</v>
      </c>
      <c r="E187" t="s">
        <v>626</v>
      </c>
      <c r="F187" t="s">
        <v>12171</v>
      </c>
      <c r="G187" t="s">
        <v>11341</v>
      </c>
      <c r="H187" t="s">
        <v>13723</v>
      </c>
      <c r="I187" t="s">
        <v>14660</v>
      </c>
      <c r="J187" t="s">
        <v>32</v>
      </c>
      <c r="K187" t="s">
        <v>19</v>
      </c>
    </row>
    <row r="188" spans="1:11" x14ac:dyDescent="0.25">
      <c r="A188" t="s">
        <v>12187</v>
      </c>
      <c r="B188">
        <v>2</v>
      </c>
      <c r="C188" s="4">
        <v>0</v>
      </c>
      <c r="D188" t="s">
        <v>13756</v>
      </c>
      <c r="E188" t="s">
        <v>1778</v>
      </c>
      <c r="F188" t="s">
        <v>12171</v>
      </c>
      <c r="G188" t="s">
        <v>11504</v>
      </c>
      <c r="H188" t="s">
        <v>13723</v>
      </c>
      <c r="I188" t="s">
        <v>14660</v>
      </c>
      <c r="J188" t="s">
        <v>7</v>
      </c>
      <c r="K188" t="s">
        <v>19</v>
      </c>
    </row>
    <row r="189" spans="1:11" x14ac:dyDescent="0.25">
      <c r="A189" t="s">
        <v>12187</v>
      </c>
      <c r="B189">
        <v>2</v>
      </c>
      <c r="C189" s="4">
        <v>0</v>
      </c>
      <c r="D189" t="s">
        <v>14665</v>
      </c>
      <c r="E189" t="s">
        <v>14664</v>
      </c>
      <c r="F189" t="s">
        <v>12171</v>
      </c>
      <c r="G189" t="s">
        <v>11504</v>
      </c>
      <c r="H189" t="s">
        <v>13723</v>
      </c>
      <c r="I189" t="s">
        <v>14660</v>
      </c>
      <c r="J189" t="s">
        <v>7</v>
      </c>
      <c r="K189" t="s">
        <v>19</v>
      </c>
    </row>
    <row r="190" spans="1:11" x14ac:dyDescent="0.25">
      <c r="A190" t="s">
        <v>12187</v>
      </c>
      <c r="B190">
        <v>2</v>
      </c>
      <c r="C190" s="4">
        <v>0</v>
      </c>
      <c r="D190" t="s">
        <v>14663</v>
      </c>
      <c r="E190" t="s">
        <v>11191</v>
      </c>
      <c r="F190" t="s">
        <v>12171</v>
      </c>
      <c r="G190" t="s">
        <v>11504</v>
      </c>
      <c r="H190" t="s">
        <v>13723</v>
      </c>
      <c r="I190" t="s">
        <v>14660</v>
      </c>
      <c r="J190" t="s">
        <v>7</v>
      </c>
      <c r="K190" t="s">
        <v>19</v>
      </c>
    </row>
    <row r="191" spans="1:11" x14ac:dyDescent="0.25">
      <c r="A191" t="s">
        <v>12187</v>
      </c>
      <c r="B191">
        <v>2</v>
      </c>
      <c r="C191" s="4">
        <v>0</v>
      </c>
      <c r="D191" t="s">
        <v>14662</v>
      </c>
      <c r="E191" t="s">
        <v>2116</v>
      </c>
      <c r="F191" t="s">
        <v>12171</v>
      </c>
      <c r="G191" t="s">
        <v>11504</v>
      </c>
      <c r="H191" t="s">
        <v>13723</v>
      </c>
      <c r="I191" t="s">
        <v>14660</v>
      </c>
      <c r="J191" t="s">
        <v>7</v>
      </c>
      <c r="K191" t="s">
        <v>19</v>
      </c>
    </row>
    <row r="192" spans="1:11" x14ac:dyDescent="0.25">
      <c r="A192" t="s">
        <v>12187</v>
      </c>
      <c r="B192">
        <v>2</v>
      </c>
      <c r="C192" s="4">
        <v>0</v>
      </c>
      <c r="D192" t="s">
        <v>13758</v>
      </c>
      <c r="E192" t="s">
        <v>6719</v>
      </c>
      <c r="F192" t="s">
        <v>12171</v>
      </c>
      <c r="G192" t="s">
        <v>11504</v>
      </c>
      <c r="H192" t="s">
        <v>13723</v>
      </c>
      <c r="I192" t="s">
        <v>14660</v>
      </c>
      <c r="J192" t="s">
        <v>7</v>
      </c>
      <c r="K192" t="s">
        <v>19</v>
      </c>
    </row>
    <row r="193" spans="1:11" x14ac:dyDescent="0.25">
      <c r="A193" t="s">
        <v>12173</v>
      </c>
      <c r="B193">
        <v>3</v>
      </c>
      <c r="C193" s="4">
        <v>0</v>
      </c>
      <c r="D193" t="s">
        <v>14220</v>
      </c>
      <c r="E193" t="s">
        <v>1821</v>
      </c>
      <c r="F193" t="s">
        <v>12171</v>
      </c>
      <c r="G193" t="s">
        <v>11365</v>
      </c>
      <c r="H193" t="s">
        <v>13723</v>
      </c>
      <c r="I193" t="s">
        <v>14660</v>
      </c>
      <c r="J193" t="s">
        <v>29</v>
      </c>
      <c r="K193" t="s">
        <v>19</v>
      </c>
    </row>
    <row r="194" spans="1:11" x14ac:dyDescent="0.25">
      <c r="A194" t="s">
        <v>12173</v>
      </c>
      <c r="B194">
        <v>3</v>
      </c>
      <c r="C194" s="4">
        <v>0</v>
      </c>
      <c r="D194" t="s">
        <v>14297</v>
      </c>
      <c r="E194" t="s">
        <v>14296</v>
      </c>
      <c r="F194" t="s">
        <v>12171</v>
      </c>
      <c r="G194" t="s">
        <v>11365</v>
      </c>
      <c r="H194" t="s">
        <v>13723</v>
      </c>
      <c r="I194" t="s">
        <v>14660</v>
      </c>
      <c r="J194" t="s">
        <v>29</v>
      </c>
      <c r="K194" t="s">
        <v>19</v>
      </c>
    </row>
    <row r="195" spans="1:11" x14ac:dyDescent="0.25">
      <c r="A195" t="s">
        <v>12173</v>
      </c>
      <c r="B195">
        <v>3</v>
      </c>
      <c r="C195" s="4">
        <v>0</v>
      </c>
      <c r="D195" t="s">
        <v>14299</v>
      </c>
      <c r="E195" t="s">
        <v>14298</v>
      </c>
      <c r="F195" t="s">
        <v>12171</v>
      </c>
      <c r="G195" t="s">
        <v>11365</v>
      </c>
      <c r="H195" t="s">
        <v>13723</v>
      </c>
      <c r="I195" t="s">
        <v>14660</v>
      </c>
      <c r="J195" t="s">
        <v>29</v>
      </c>
      <c r="K195" t="s">
        <v>19</v>
      </c>
    </row>
    <row r="196" spans="1:11" x14ac:dyDescent="0.25">
      <c r="A196" t="s">
        <v>12173</v>
      </c>
      <c r="B196">
        <v>3</v>
      </c>
      <c r="C196" s="4">
        <v>0</v>
      </c>
      <c r="D196" t="s">
        <v>14661</v>
      </c>
      <c r="E196" t="s">
        <v>6461</v>
      </c>
      <c r="F196" t="s">
        <v>12171</v>
      </c>
      <c r="G196" t="s">
        <v>11365</v>
      </c>
      <c r="H196" t="s">
        <v>13723</v>
      </c>
      <c r="I196" t="s">
        <v>14660</v>
      </c>
      <c r="J196" t="s">
        <v>29</v>
      </c>
      <c r="K196" t="s">
        <v>19</v>
      </c>
    </row>
    <row r="197" spans="1:11" x14ac:dyDescent="0.25">
      <c r="A197" t="s">
        <v>12173</v>
      </c>
      <c r="B197">
        <v>3</v>
      </c>
      <c r="C197" s="4">
        <v>0</v>
      </c>
      <c r="D197" t="s">
        <v>13898</v>
      </c>
      <c r="E197" t="s">
        <v>13897</v>
      </c>
      <c r="F197" t="s">
        <v>12171</v>
      </c>
      <c r="G197" t="s">
        <v>11365</v>
      </c>
      <c r="H197" t="s">
        <v>13723</v>
      </c>
      <c r="I197" t="s">
        <v>14660</v>
      </c>
      <c r="J197" t="s">
        <v>29</v>
      </c>
      <c r="K197" t="s">
        <v>19</v>
      </c>
    </row>
    <row r="198" spans="1:11" x14ac:dyDescent="0.25">
      <c r="A198" t="s">
        <v>12202</v>
      </c>
      <c r="B198">
        <v>1</v>
      </c>
      <c r="C198" s="4">
        <v>0</v>
      </c>
      <c r="D198" t="s">
        <v>13733</v>
      </c>
      <c r="E198" t="s">
        <v>6068</v>
      </c>
      <c r="F198" t="s">
        <v>12217</v>
      </c>
      <c r="G198" t="s">
        <v>11410</v>
      </c>
      <c r="H198" t="s">
        <v>13723</v>
      </c>
      <c r="I198" t="s">
        <v>14659</v>
      </c>
      <c r="J198" t="s">
        <v>96</v>
      </c>
      <c r="K198" t="s">
        <v>19</v>
      </c>
    </row>
    <row r="199" spans="1:11" x14ac:dyDescent="0.25">
      <c r="A199" t="s">
        <v>12187</v>
      </c>
      <c r="B199">
        <v>2</v>
      </c>
      <c r="C199" s="4">
        <v>0</v>
      </c>
      <c r="D199" t="s">
        <v>13901</v>
      </c>
      <c r="E199" t="s">
        <v>11251</v>
      </c>
      <c r="F199" t="s">
        <v>12217</v>
      </c>
      <c r="G199" t="s">
        <v>11325</v>
      </c>
      <c r="H199" t="s">
        <v>13723</v>
      </c>
      <c r="I199" t="s">
        <v>14659</v>
      </c>
      <c r="J199" t="s">
        <v>262</v>
      </c>
      <c r="K199" t="s">
        <v>19</v>
      </c>
    </row>
    <row r="200" spans="1:11" x14ac:dyDescent="0.25">
      <c r="A200" t="s">
        <v>12173</v>
      </c>
      <c r="B200">
        <v>3</v>
      </c>
      <c r="C200" s="4">
        <v>0</v>
      </c>
      <c r="D200" t="s">
        <v>13726</v>
      </c>
      <c r="E200" t="s">
        <v>6486</v>
      </c>
      <c r="F200" t="s">
        <v>12217</v>
      </c>
      <c r="G200" t="s">
        <v>11365</v>
      </c>
      <c r="H200" t="s">
        <v>13723</v>
      </c>
      <c r="I200" t="s">
        <v>14659</v>
      </c>
      <c r="J200" t="s">
        <v>29</v>
      </c>
      <c r="K200" t="s">
        <v>19</v>
      </c>
    </row>
    <row r="201" spans="1:11" x14ac:dyDescent="0.25">
      <c r="A201" t="s">
        <v>12202</v>
      </c>
      <c r="B201">
        <v>1</v>
      </c>
      <c r="C201" s="4">
        <v>0</v>
      </c>
      <c r="D201" t="s">
        <v>13890</v>
      </c>
      <c r="E201" t="s">
        <v>9960</v>
      </c>
      <c r="F201" t="s">
        <v>12217</v>
      </c>
      <c r="G201" t="s">
        <v>11365</v>
      </c>
      <c r="H201" t="s">
        <v>13723</v>
      </c>
      <c r="I201" t="s">
        <v>14658</v>
      </c>
      <c r="J201" t="s">
        <v>29</v>
      </c>
      <c r="K201" t="s">
        <v>19</v>
      </c>
    </row>
    <row r="202" spans="1:11" x14ac:dyDescent="0.25">
      <c r="A202" t="s">
        <v>12187</v>
      </c>
      <c r="B202">
        <v>2</v>
      </c>
      <c r="C202" s="4">
        <v>0</v>
      </c>
      <c r="D202" t="s">
        <v>13891</v>
      </c>
      <c r="E202" t="s">
        <v>5631</v>
      </c>
      <c r="F202" t="s">
        <v>12217</v>
      </c>
      <c r="G202" t="s">
        <v>11341</v>
      </c>
      <c r="H202" t="s">
        <v>13723</v>
      </c>
      <c r="I202" t="s">
        <v>14658</v>
      </c>
      <c r="J202" t="s">
        <v>32</v>
      </c>
      <c r="K202" t="s">
        <v>19</v>
      </c>
    </row>
    <row r="203" spans="1:11" x14ac:dyDescent="0.25">
      <c r="A203" t="s">
        <v>12173</v>
      </c>
      <c r="B203">
        <v>3</v>
      </c>
      <c r="C203" s="4">
        <v>0</v>
      </c>
      <c r="D203" t="s">
        <v>14207</v>
      </c>
      <c r="E203" t="s">
        <v>5744</v>
      </c>
      <c r="F203" t="s">
        <v>12217</v>
      </c>
      <c r="G203" t="s">
        <v>11325</v>
      </c>
      <c r="H203" t="s">
        <v>13723</v>
      </c>
      <c r="I203" t="s">
        <v>14658</v>
      </c>
      <c r="J203" t="s">
        <v>262</v>
      </c>
      <c r="K203" t="s">
        <v>19</v>
      </c>
    </row>
    <row r="204" spans="1:11" x14ac:dyDescent="0.25">
      <c r="A204" t="s">
        <v>12202</v>
      </c>
      <c r="B204">
        <v>1</v>
      </c>
      <c r="C204" s="4">
        <v>0</v>
      </c>
      <c r="D204" t="s">
        <v>12957</v>
      </c>
      <c r="E204" t="s">
        <v>6771</v>
      </c>
      <c r="F204" t="s">
        <v>13511</v>
      </c>
      <c r="G204" t="s">
        <v>11344</v>
      </c>
      <c r="H204" t="s">
        <v>12956</v>
      </c>
      <c r="I204" t="s">
        <v>13715</v>
      </c>
      <c r="J204" t="s">
        <v>89</v>
      </c>
      <c r="K204" t="s">
        <v>48</v>
      </c>
    </row>
    <row r="205" spans="1:11" x14ac:dyDescent="0.25">
      <c r="A205" t="s">
        <v>12202</v>
      </c>
      <c r="B205">
        <v>1</v>
      </c>
      <c r="C205" s="4">
        <v>0</v>
      </c>
      <c r="D205" t="s">
        <v>13220</v>
      </c>
      <c r="E205" t="s">
        <v>4524</v>
      </c>
      <c r="F205" t="s">
        <v>13511</v>
      </c>
      <c r="G205" t="s">
        <v>11344</v>
      </c>
      <c r="H205" t="s">
        <v>12956</v>
      </c>
      <c r="I205" t="s">
        <v>13715</v>
      </c>
      <c r="J205" t="s">
        <v>89</v>
      </c>
      <c r="K205" t="s">
        <v>48</v>
      </c>
    </row>
    <row r="206" spans="1:11" x14ac:dyDescent="0.25">
      <c r="A206" t="s">
        <v>12187</v>
      </c>
      <c r="B206">
        <v>2</v>
      </c>
      <c r="C206" s="4">
        <v>0</v>
      </c>
      <c r="D206" t="s">
        <v>12964</v>
      </c>
      <c r="E206" t="s">
        <v>10965</v>
      </c>
      <c r="F206" t="s">
        <v>13511</v>
      </c>
      <c r="G206" t="s">
        <v>11325</v>
      </c>
      <c r="H206" t="s">
        <v>12956</v>
      </c>
      <c r="I206" t="s">
        <v>13715</v>
      </c>
      <c r="J206" t="s">
        <v>262</v>
      </c>
      <c r="K206" t="s">
        <v>48</v>
      </c>
    </row>
    <row r="207" spans="1:11" x14ac:dyDescent="0.25">
      <c r="A207" t="s">
        <v>12187</v>
      </c>
      <c r="B207">
        <v>2</v>
      </c>
      <c r="C207" s="4">
        <v>0</v>
      </c>
      <c r="D207" t="s">
        <v>13146</v>
      </c>
      <c r="E207" t="s">
        <v>5867</v>
      </c>
      <c r="F207" t="s">
        <v>13511</v>
      </c>
      <c r="G207" t="s">
        <v>11325</v>
      </c>
      <c r="H207" t="s">
        <v>12956</v>
      </c>
      <c r="I207" t="s">
        <v>13715</v>
      </c>
      <c r="J207" t="s">
        <v>262</v>
      </c>
      <c r="K207" t="s">
        <v>48</v>
      </c>
    </row>
    <row r="208" spans="1:11" x14ac:dyDescent="0.25">
      <c r="A208" t="s">
        <v>12173</v>
      </c>
      <c r="B208">
        <v>3</v>
      </c>
      <c r="C208" s="4">
        <v>0</v>
      </c>
      <c r="D208" t="s">
        <v>14657</v>
      </c>
      <c r="E208" t="s">
        <v>5814</v>
      </c>
      <c r="F208" t="s">
        <v>13511</v>
      </c>
      <c r="G208" t="s">
        <v>13241</v>
      </c>
      <c r="H208" t="s">
        <v>12956</v>
      </c>
      <c r="I208" t="s">
        <v>13715</v>
      </c>
      <c r="J208" t="s">
        <v>1828</v>
      </c>
      <c r="K208" t="s">
        <v>48</v>
      </c>
    </row>
    <row r="209" spans="1:11" x14ac:dyDescent="0.25">
      <c r="A209" t="s">
        <v>12173</v>
      </c>
      <c r="B209">
        <v>3</v>
      </c>
      <c r="C209" s="4">
        <v>0</v>
      </c>
      <c r="D209" t="s">
        <v>14656</v>
      </c>
      <c r="E209" t="s">
        <v>1917</v>
      </c>
      <c r="F209" t="s">
        <v>13511</v>
      </c>
      <c r="G209" t="s">
        <v>13241</v>
      </c>
      <c r="H209" t="s">
        <v>12956</v>
      </c>
      <c r="I209" t="s">
        <v>13715</v>
      </c>
      <c r="J209" t="s">
        <v>1828</v>
      </c>
      <c r="K209" t="s">
        <v>48</v>
      </c>
    </row>
    <row r="210" spans="1:11" x14ac:dyDescent="0.25">
      <c r="A210" t="s">
        <v>12202</v>
      </c>
      <c r="B210">
        <v>1</v>
      </c>
      <c r="C210" s="4">
        <v>0</v>
      </c>
      <c r="D210" t="s">
        <v>14655</v>
      </c>
      <c r="E210" t="s">
        <v>5035</v>
      </c>
      <c r="F210" t="s">
        <v>12171</v>
      </c>
      <c r="G210" t="s">
        <v>113</v>
      </c>
      <c r="H210" t="s">
        <v>14502</v>
      </c>
      <c r="I210" t="s">
        <v>14650</v>
      </c>
      <c r="J210" t="s">
        <v>113</v>
      </c>
      <c r="K210" t="s">
        <v>56</v>
      </c>
    </row>
    <row r="211" spans="1:11" x14ac:dyDescent="0.25">
      <c r="A211" t="s">
        <v>12187</v>
      </c>
      <c r="B211">
        <v>2</v>
      </c>
      <c r="C211" s="4">
        <v>0</v>
      </c>
      <c r="D211" t="s">
        <v>14654</v>
      </c>
      <c r="E211" t="s">
        <v>14653</v>
      </c>
      <c r="F211" t="s">
        <v>12171</v>
      </c>
      <c r="G211" t="s">
        <v>13253</v>
      </c>
      <c r="H211" t="s">
        <v>14502</v>
      </c>
      <c r="I211" t="s">
        <v>14650</v>
      </c>
      <c r="J211" t="s">
        <v>136</v>
      </c>
      <c r="K211" t="s">
        <v>56</v>
      </c>
    </row>
    <row r="212" spans="1:11" x14ac:dyDescent="0.25">
      <c r="A212" t="s">
        <v>12173</v>
      </c>
      <c r="B212">
        <v>3</v>
      </c>
      <c r="C212" s="4">
        <v>0</v>
      </c>
      <c r="D212" t="s">
        <v>14652</v>
      </c>
      <c r="E212" t="s">
        <v>4816</v>
      </c>
      <c r="F212" t="s">
        <v>12171</v>
      </c>
      <c r="G212" t="s">
        <v>11404</v>
      </c>
      <c r="H212" t="s">
        <v>14502</v>
      </c>
      <c r="I212" t="s">
        <v>14650</v>
      </c>
      <c r="J212" t="s">
        <v>1199</v>
      </c>
      <c r="K212" t="s">
        <v>56</v>
      </c>
    </row>
    <row r="213" spans="1:11" x14ac:dyDescent="0.25">
      <c r="A213" t="s">
        <v>12173</v>
      </c>
      <c r="B213">
        <v>3</v>
      </c>
      <c r="C213" s="4">
        <v>0</v>
      </c>
      <c r="D213" t="s">
        <v>14651</v>
      </c>
      <c r="E213" t="s">
        <v>2822</v>
      </c>
      <c r="F213" t="s">
        <v>12171</v>
      </c>
      <c r="G213" t="s">
        <v>11468</v>
      </c>
      <c r="H213" t="s">
        <v>14502</v>
      </c>
      <c r="I213" t="s">
        <v>14650</v>
      </c>
      <c r="J213" t="s">
        <v>38</v>
      </c>
      <c r="K213" t="s">
        <v>56</v>
      </c>
    </row>
    <row r="214" spans="1:11" x14ac:dyDescent="0.25">
      <c r="A214" t="s">
        <v>12202</v>
      </c>
      <c r="B214">
        <v>1</v>
      </c>
      <c r="C214" s="4">
        <v>0</v>
      </c>
      <c r="D214" t="s">
        <v>14649</v>
      </c>
      <c r="E214" t="s">
        <v>4627</v>
      </c>
      <c r="F214" t="s">
        <v>12217</v>
      </c>
      <c r="G214" t="s">
        <v>11404</v>
      </c>
      <c r="H214" t="s">
        <v>14502</v>
      </c>
      <c r="I214" t="s">
        <v>14644</v>
      </c>
      <c r="J214" t="s">
        <v>1199</v>
      </c>
      <c r="K214" t="s">
        <v>56</v>
      </c>
    </row>
    <row r="215" spans="1:11" x14ac:dyDescent="0.25">
      <c r="A215" t="s">
        <v>12187</v>
      </c>
      <c r="B215">
        <v>2</v>
      </c>
      <c r="C215" s="4">
        <v>0</v>
      </c>
      <c r="D215" t="s">
        <v>13052</v>
      </c>
      <c r="E215" t="s">
        <v>10818</v>
      </c>
      <c r="F215" t="s">
        <v>12217</v>
      </c>
      <c r="G215" t="s">
        <v>11444</v>
      </c>
      <c r="H215" t="s">
        <v>14502</v>
      </c>
      <c r="I215" t="s">
        <v>14644</v>
      </c>
      <c r="J215" t="s">
        <v>192</v>
      </c>
      <c r="K215" t="s">
        <v>56</v>
      </c>
    </row>
    <row r="216" spans="1:11" x14ac:dyDescent="0.25">
      <c r="A216" t="s">
        <v>12173</v>
      </c>
      <c r="B216">
        <v>3</v>
      </c>
      <c r="C216" s="4">
        <v>0</v>
      </c>
      <c r="D216" t="s">
        <v>14648</v>
      </c>
      <c r="E216" t="s">
        <v>3426</v>
      </c>
      <c r="F216" t="s">
        <v>12217</v>
      </c>
      <c r="G216" t="s">
        <v>11588</v>
      </c>
      <c r="H216" t="s">
        <v>14502</v>
      </c>
      <c r="I216" t="s">
        <v>14644</v>
      </c>
      <c r="J216" t="s">
        <v>14647</v>
      </c>
      <c r="K216" t="s">
        <v>56</v>
      </c>
    </row>
    <row r="217" spans="1:11" x14ac:dyDescent="0.25">
      <c r="A217" t="s">
        <v>12173</v>
      </c>
      <c r="B217">
        <v>3</v>
      </c>
      <c r="C217" s="4">
        <v>0</v>
      </c>
      <c r="D217" t="s">
        <v>14646</v>
      </c>
      <c r="E217" t="s">
        <v>14645</v>
      </c>
      <c r="F217" t="s">
        <v>12217</v>
      </c>
      <c r="G217" t="s">
        <v>11468</v>
      </c>
      <c r="H217" t="s">
        <v>14502</v>
      </c>
      <c r="I217" t="s">
        <v>14644</v>
      </c>
      <c r="J217" t="s">
        <v>38</v>
      </c>
      <c r="K217" t="s">
        <v>56</v>
      </c>
    </row>
    <row r="218" spans="1:11" x14ac:dyDescent="0.25">
      <c r="A218" t="s">
        <v>12202</v>
      </c>
      <c r="B218">
        <v>1</v>
      </c>
      <c r="C218" s="4">
        <v>0</v>
      </c>
      <c r="D218" t="s">
        <v>14643</v>
      </c>
      <c r="E218" t="s">
        <v>1266</v>
      </c>
      <c r="F218" t="s">
        <v>12171</v>
      </c>
      <c r="G218" t="s">
        <v>11834</v>
      </c>
      <c r="H218" t="s">
        <v>13862</v>
      </c>
      <c r="I218" t="s">
        <v>12498</v>
      </c>
      <c r="J218" t="s">
        <v>1</v>
      </c>
      <c r="K218" t="s">
        <v>154</v>
      </c>
    </row>
    <row r="219" spans="1:11" x14ac:dyDescent="0.25">
      <c r="A219" t="s">
        <v>12187</v>
      </c>
      <c r="B219">
        <v>2</v>
      </c>
      <c r="C219" s="4">
        <v>0</v>
      </c>
      <c r="D219" t="s">
        <v>13873</v>
      </c>
      <c r="E219" t="s">
        <v>11068</v>
      </c>
      <c r="F219" t="s">
        <v>12171</v>
      </c>
      <c r="G219" t="s">
        <v>11444</v>
      </c>
      <c r="H219" t="s">
        <v>13862</v>
      </c>
      <c r="I219" t="s">
        <v>12498</v>
      </c>
      <c r="J219" t="s">
        <v>192</v>
      </c>
      <c r="K219" t="s">
        <v>154</v>
      </c>
    </row>
    <row r="220" spans="1:11" x14ac:dyDescent="0.25">
      <c r="A220" t="s">
        <v>12173</v>
      </c>
      <c r="B220">
        <v>3</v>
      </c>
      <c r="C220" s="4">
        <v>0</v>
      </c>
      <c r="D220" t="s">
        <v>14642</v>
      </c>
      <c r="E220" t="s">
        <v>14641</v>
      </c>
      <c r="F220" t="s">
        <v>12171</v>
      </c>
      <c r="G220" t="s">
        <v>11401</v>
      </c>
      <c r="H220" t="s">
        <v>13862</v>
      </c>
      <c r="I220" t="s">
        <v>12498</v>
      </c>
      <c r="J220" t="s">
        <v>518</v>
      </c>
      <c r="K220" t="s">
        <v>154</v>
      </c>
    </row>
    <row r="221" spans="1:11" x14ac:dyDescent="0.25">
      <c r="A221" t="s">
        <v>12202</v>
      </c>
      <c r="B221">
        <v>1</v>
      </c>
      <c r="C221" s="4">
        <v>0</v>
      </c>
      <c r="D221" t="s">
        <v>14640</v>
      </c>
      <c r="E221" t="s">
        <v>2562</v>
      </c>
      <c r="F221" t="s">
        <v>12217</v>
      </c>
      <c r="G221" t="s">
        <v>12705</v>
      </c>
      <c r="H221" t="s">
        <v>13397</v>
      </c>
      <c r="I221" t="s">
        <v>14637</v>
      </c>
      <c r="J221" t="s">
        <v>544</v>
      </c>
      <c r="K221" t="s">
        <v>79</v>
      </c>
    </row>
    <row r="222" spans="1:11" x14ac:dyDescent="0.25">
      <c r="A222" t="s">
        <v>12187</v>
      </c>
      <c r="B222">
        <v>2</v>
      </c>
      <c r="C222" s="4">
        <v>0</v>
      </c>
      <c r="D222" t="s">
        <v>14639</v>
      </c>
      <c r="E222" t="s">
        <v>5779</v>
      </c>
      <c r="F222" t="s">
        <v>12217</v>
      </c>
      <c r="G222" t="s">
        <v>11325</v>
      </c>
      <c r="H222" t="s">
        <v>13397</v>
      </c>
      <c r="I222" t="s">
        <v>14637</v>
      </c>
      <c r="J222" t="s">
        <v>262</v>
      </c>
      <c r="K222" t="s">
        <v>79</v>
      </c>
    </row>
    <row r="223" spans="1:11" x14ac:dyDescent="0.25">
      <c r="A223" t="s">
        <v>12173</v>
      </c>
      <c r="B223">
        <v>3</v>
      </c>
      <c r="C223" s="4">
        <v>0</v>
      </c>
      <c r="D223" t="s">
        <v>14638</v>
      </c>
      <c r="E223" t="s">
        <v>1961</v>
      </c>
      <c r="F223" t="s">
        <v>12217</v>
      </c>
      <c r="G223" t="s">
        <v>11746</v>
      </c>
      <c r="H223" t="s">
        <v>13397</v>
      </c>
      <c r="I223" t="s">
        <v>14637</v>
      </c>
      <c r="J223" t="s">
        <v>81</v>
      </c>
      <c r="K223" t="s">
        <v>79</v>
      </c>
    </row>
    <row r="224" spans="1:11" x14ac:dyDescent="0.25">
      <c r="A224" t="s">
        <v>12202</v>
      </c>
      <c r="B224">
        <v>1</v>
      </c>
      <c r="C224" s="4">
        <v>0</v>
      </c>
      <c r="D224" t="s">
        <v>14636</v>
      </c>
      <c r="E224" t="s">
        <v>282</v>
      </c>
      <c r="F224" t="s">
        <v>12217</v>
      </c>
      <c r="G224" t="s">
        <v>113</v>
      </c>
      <c r="H224" t="s">
        <v>13600</v>
      </c>
      <c r="I224" t="s">
        <v>13216</v>
      </c>
      <c r="J224" t="s">
        <v>113</v>
      </c>
      <c r="K224" t="s">
        <v>5</v>
      </c>
    </row>
    <row r="225" spans="1:11" x14ac:dyDescent="0.25">
      <c r="A225" t="s">
        <v>12202</v>
      </c>
      <c r="B225">
        <v>1</v>
      </c>
      <c r="C225" s="4">
        <v>0</v>
      </c>
      <c r="D225" t="s">
        <v>13695</v>
      </c>
      <c r="E225" t="s">
        <v>6559</v>
      </c>
      <c r="F225" t="s">
        <v>12217</v>
      </c>
      <c r="G225" t="s">
        <v>113</v>
      </c>
      <c r="H225" t="s">
        <v>13600</v>
      </c>
      <c r="I225" t="s">
        <v>13216</v>
      </c>
      <c r="J225" t="s">
        <v>113</v>
      </c>
      <c r="K225" t="s">
        <v>5</v>
      </c>
    </row>
    <row r="226" spans="1:11" x14ac:dyDescent="0.25">
      <c r="A226" t="s">
        <v>12202</v>
      </c>
      <c r="B226">
        <v>1</v>
      </c>
      <c r="C226" s="4">
        <v>0</v>
      </c>
      <c r="D226" t="s">
        <v>14635</v>
      </c>
      <c r="E226" t="s">
        <v>10217</v>
      </c>
      <c r="F226" t="s">
        <v>12217</v>
      </c>
      <c r="G226" t="s">
        <v>113</v>
      </c>
      <c r="H226" t="s">
        <v>13600</v>
      </c>
      <c r="I226" t="s">
        <v>13216</v>
      </c>
      <c r="J226" t="s">
        <v>113</v>
      </c>
      <c r="K226" t="s">
        <v>5</v>
      </c>
    </row>
    <row r="227" spans="1:11" x14ac:dyDescent="0.25">
      <c r="A227" t="s">
        <v>12202</v>
      </c>
      <c r="B227">
        <v>1</v>
      </c>
      <c r="C227" s="4">
        <v>0</v>
      </c>
      <c r="D227" t="s">
        <v>14634</v>
      </c>
      <c r="E227" t="s">
        <v>5842</v>
      </c>
      <c r="F227" t="s">
        <v>12217</v>
      </c>
      <c r="G227" t="s">
        <v>113</v>
      </c>
      <c r="H227" t="s">
        <v>13600</v>
      </c>
      <c r="I227" t="s">
        <v>13216</v>
      </c>
      <c r="J227" t="s">
        <v>113</v>
      </c>
      <c r="K227" t="s">
        <v>5</v>
      </c>
    </row>
    <row r="228" spans="1:11" x14ac:dyDescent="0.25">
      <c r="A228" t="s">
        <v>12187</v>
      </c>
      <c r="B228">
        <v>2</v>
      </c>
      <c r="C228" s="4">
        <v>0</v>
      </c>
      <c r="D228" t="s">
        <v>14633</v>
      </c>
      <c r="E228" t="s">
        <v>6429</v>
      </c>
      <c r="F228" t="s">
        <v>12217</v>
      </c>
      <c r="G228" t="s">
        <v>11341</v>
      </c>
      <c r="H228" t="s">
        <v>13600</v>
      </c>
      <c r="I228" t="s">
        <v>13216</v>
      </c>
      <c r="J228" t="s">
        <v>32</v>
      </c>
      <c r="K228" t="s">
        <v>5</v>
      </c>
    </row>
    <row r="229" spans="1:11" x14ac:dyDescent="0.25">
      <c r="A229" t="s">
        <v>12187</v>
      </c>
      <c r="B229">
        <v>2</v>
      </c>
      <c r="C229" s="4">
        <v>0</v>
      </c>
      <c r="D229" t="s">
        <v>13840</v>
      </c>
      <c r="E229" t="s">
        <v>5668</v>
      </c>
      <c r="F229" t="s">
        <v>12217</v>
      </c>
      <c r="G229" t="s">
        <v>11341</v>
      </c>
      <c r="H229" t="s">
        <v>13600</v>
      </c>
      <c r="I229" t="s">
        <v>13216</v>
      </c>
      <c r="J229" t="s">
        <v>32</v>
      </c>
      <c r="K229" t="s">
        <v>5</v>
      </c>
    </row>
    <row r="230" spans="1:11" x14ac:dyDescent="0.25">
      <c r="A230" t="s">
        <v>12187</v>
      </c>
      <c r="B230">
        <v>2</v>
      </c>
      <c r="C230" s="4">
        <v>0</v>
      </c>
      <c r="D230" t="s">
        <v>14632</v>
      </c>
      <c r="E230" t="s">
        <v>1954</v>
      </c>
      <c r="F230" t="s">
        <v>12217</v>
      </c>
      <c r="G230" t="s">
        <v>11341</v>
      </c>
      <c r="H230" t="s">
        <v>13600</v>
      </c>
      <c r="I230" t="s">
        <v>13216</v>
      </c>
      <c r="J230" t="s">
        <v>32</v>
      </c>
      <c r="K230" t="s">
        <v>5</v>
      </c>
    </row>
    <row r="231" spans="1:11" x14ac:dyDescent="0.25">
      <c r="A231" t="s">
        <v>12187</v>
      </c>
      <c r="B231">
        <v>2</v>
      </c>
      <c r="C231" s="4">
        <v>0</v>
      </c>
      <c r="D231" t="s">
        <v>13601</v>
      </c>
      <c r="E231" t="s">
        <v>1201</v>
      </c>
      <c r="F231" t="s">
        <v>12217</v>
      </c>
      <c r="G231" t="s">
        <v>11341</v>
      </c>
      <c r="H231" t="s">
        <v>13600</v>
      </c>
      <c r="I231" t="s">
        <v>13216</v>
      </c>
      <c r="J231" t="s">
        <v>32</v>
      </c>
      <c r="K231" t="s">
        <v>5</v>
      </c>
    </row>
    <row r="232" spans="1:11" x14ac:dyDescent="0.25">
      <c r="A232" t="s">
        <v>12173</v>
      </c>
      <c r="B232">
        <v>3</v>
      </c>
      <c r="C232" s="4">
        <v>0</v>
      </c>
      <c r="D232" t="s">
        <v>14631</v>
      </c>
      <c r="E232" t="s">
        <v>3309</v>
      </c>
      <c r="F232" t="s">
        <v>12217</v>
      </c>
      <c r="G232" t="s">
        <v>11444</v>
      </c>
      <c r="H232" t="s">
        <v>13600</v>
      </c>
      <c r="I232" t="s">
        <v>13216</v>
      </c>
      <c r="J232" t="s">
        <v>192</v>
      </c>
      <c r="K232" t="s">
        <v>5</v>
      </c>
    </row>
    <row r="233" spans="1:11" x14ac:dyDescent="0.25">
      <c r="A233" t="s">
        <v>12173</v>
      </c>
      <c r="B233">
        <v>3</v>
      </c>
      <c r="C233" s="4">
        <v>0</v>
      </c>
      <c r="D233" t="s">
        <v>14631</v>
      </c>
      <c r="E233" t="s">
        <v>3310</v>
      </c>
      <c r="F233" t="s">
        <v>12217</v>
      </c>
      <c r="G233" t="s">
        <v>11444</v>
      </c>
      <c r="H233" t="s">
        <v>13600</v>
      </c>
      <c r="I233" t="s">
        <v>13216</v>
      </c>
      <c r="J233" t="s">
        <v>192</v>
      </c>
      <c r="K233" t="s">
        <v>5</v>
      </c>
    </row>
    <row r="234" spans="1:11" x14ac:dyDescent="0.25">
      <c r="A234" t="s">
        <v>12173</v>
      </c>
      <c r="B234">
        <v>3</v>
      </c>
      <c r="C234" s="4">
        <v>0</v>
      </c>
      <c r="D234" t="s">
        <v>14630</v>
      </c>
      <c r="E234" t="s">
        <v>5121</v>
      </c>
      <c r="F234" t="s">
        <v>12217</v>
      </c>
      <c r="G234" t="s">
        <v>11444</v>
      </c>
      <c r="H234" t="s">
        <v>13600</v>
      </c>
      <c r="I234" t="s">
        <v>13216</v>
      </c>
      <c r="J234" t="s">
        <v>192</v>
      </c>
      <c r="K234" t="s">
        <v>5</v>
      </c>
    </row>
    <row r="235" spans="1:11" x14ac:dyDescent="0.25">
      <c r="A235" t="s">
        <v>12173</v>
      </c>
      <c r="B235">
        <v>3</v>
      </c>
      <c r="C235" s="4">
        <v>0</v>
      </c>
      <c r="D235" t="s">
        <v>13069</v>
      </c>
      <c r="E235" t="s">
        <v>6875</v>
      </c>
      <c r="F235" t="s">
        <v>12217</v>
      </c>
      <c r="G235" t="s">
        <v>11444</v>
      </c>
      <c r="H235" t="s">
        <v>13600</v>
      </c>
      <c r="I235" t="s">
        <v>13216</v>
      </c>
      <c r="J235" t="s">
        <v>192</v>
      </c>
      <c r="K235" t="s">
        <v>5</v>
      </c>
    </row>
    <row r="236" spans="1:11" x14ac:dyDescent="0.25">
      <c r="A236" t="s">
        <v>12202</v>
      </c>
      <c r="B236">
        <v>1</v>
      </c>
      <c r="C236" s="4">
        <v>0</v>
      </c>
      <c r="D236" t="s">
        <v>14629</v>
      </c>
      <c r="E236" t="s">
        <v>10185</v>
      </c>
      <c r="F236" t="s">
        <v>12217</v>
      </c>
      <c r="G236" t="s">
        <v>11344</v>
      </c>
      <c r="H236" t="s">
        <v>12763</v>
      </c>
      <c r="I236" t="s">
        <v>14582</v>
      </c>
      <c r="J236" t="s">
        <v>89</v>
      </c>
      <c r="K236" t="s">
        <v>33</v>
      </c>
    </row>
    <row r="237" spans="1:11" x14ac:dyDescent="0.25">
      <c r="A237" t="s">
        <v>12202</v>
      </c>
      <c r="B237">
        <v>1</v>
      </c>
      <c r="C237" s="4">
        <v>0</v>
      </c>
      <c r="D237" t="s">
        <v>14628</v>
      </c>
      <c r="E237" t="s">
        <v>3667</v>
      </c>
      <c r="F237" t="s">
        <v>12217</v>
      </c>
      <c r="G237" t="s">
        <v>11344</v>
      </c>
      <c r="H237" t="s">
        <v>12763</v>
      </c>
      <c r="I237" t="s">
        <v>14582</v>
      </c>
      <c r="J237" t="s">
        <v>89</v>
      </c>
      <c r="K237" t="s">
        <v>33</v>
      </c>
    </row>
    <row r="238" spans="1:11" x14ac:dyDescent="0.25">
      <c r="A238" t="s">
        <v>12202</v>
      </c>
      <c r="B238">
        <v>1</v>
      </c>
      <c r="C238" s="4">
        <v>0</v>
      </c>
      <c r="D238" t="s">
        <v>14627</v>
      </c>
      <c r="E238" t="s">
        <v>3282</v>
      </c>
      <c r="F238" t="s">
        <v>12217</v>
      </c>
      <c r="G238" t="s">
        <v>11344</v>
      </c>
      <c r="H238" t="s">
        <v>12763</v>
      </c>
      <c r="I238" t="s">
        <v>14582</v>
      </c>
      <c r="J238" t="s">
        <v>89</v>
      </c>
      <c r="K238" t="s">
        <v>33</v>
      </c>
    </row>
    <row r="239" spans="1:11" x14ac:dyDescent="0.25">
      <c r="A239" t="s">
        <v>12202</v>
      </c>
      <c r="B239">
        <v>1</v>
      </c>
      <c r="C239" s="4">
        <v>0</v>
      </c>
      <c r="D239" t="s">
        <v>14626</v>
      </c>
      <c r="E239" t="s">
        <v>217</v>
      </c>
      <c r="F239" t="s">
        <v>12217</v>
      </c>
      <c r="G239" t="s">
        <v>11344</v>
      </c>
      <c r="H239" t="s">
        <v>12763</v>
      </c>
      <c r="I239" t="s">
        <v>14582</v>
      </c>
      <c r="J239" t="s">
        <v>89</v>
      </c>
      <c r="K239" t="s">
        <v>33</v>
      </c>
    </row>
    <row r="240" spans="1:11" x14ac:dyDescent="0.25">
      <c r="A240" t="s">
        <v>12202</v>
      </c>
      <c r="B240">
        <v>1</v>
      </c>
      <c r="C240" s="4">
        <v>0</v>
      </c>
      <c r="D240" t="s">
        <v>14625</v>
      </c>
      <c r="E240" t="s">
        <v>5169</v>
      </c>
      <c r="F240" t="s">
        <v>12217</v>
      </c>
      <c r="G240" t="s">
        <v>11344</v>
      </c>
      <c r="H240" t="s">
        <v>12763</v>
      </c>
      <c r="I240" t="s">
        <v>14582</v>
      </c>
      <c r="J240" t="s">
        <v>89</v>
      </c>
      <c r="K240" t="s">
        <v>33</v>
      </c>
    </row>
    <row r="241" spans="1:11" x14ac:dyDescent="0.25">
      <c r="A241" t="s">
        <v>12202</v>
      </c>
      <c r="B241">
        <v>1</v>
      </c>
      <c r="C241" s="4">
        <v>0</v>
      </c>
      <c r="D241" t="s">
        <v>14624</v>
      </c>
      <c r="E241" t="s">
        <v>751</v>
      </c>
      <c r="F241" t="s">
        <v>12217</v>
      </c>
      <c r="G241" t="s">
        <v>11344</v>
      </c>
      <c r="H241" t="s">
        <v>12763</v>
      </c>
      <c r="I241" t="s">
        <v>14582</v>
      </c>
      <c r="J241" t="s">
        <v>89</v>
      </c>
      <c r="K241" t="s">
        <v>33</v>
      </c>
    </row>
    <row r="242" spans="1:11" x14ac:dyDescent="0.25">
      <c r="A242" t="s">
        <v>12202</v>
      </c>
      <c r="B242">
        <v>1</v>
      </c>
      <c r="C242" s="4">
        <v>0</v>
      </c>
      <c r="D242" t="s">
        <v>14623</v>
      </c>
      <c r="E242" t="s">
        <v>4416</v>
      </c>
      <c r="F242" t="s">
        <v>12217</v>
      </c>
      <c r="G242" t="s">
        <v>11344</v>
      </c>
      <c r="H242" t="s">
        <v>12763</v>
      </c>
      <c r="I242" t="s">
        <v>14582</v>
      </c>
      <c r="J242" t="s">
        <v>89</v>
      </c>
      <c r="K242" t="s">
        <v>33</v>
      </c>
    </row>
    <row r="243" spans="1:11" x14ac:dyDescent="0.25">
      <c r="A243" t="s">
        <v>12202</v>
      </c>
      <c r="B243">
        <v>1</v>
      </c>
      <c r="C243" s="4">
        <v>0</v>
      </c>
      <c r="D243" t="s">
        <v>14622</v>
      </c>
      <c r="E243" t="s">
        <v>4903</v>
      </c>
      <c r="F243" t="s">
        <v>12217</v>
      </c>
      <c r="G243" t="s">
        <v>11344</v>
      </c>
      <c r="H243" t="s">
        <v>12763</v>
      </c>
      <c r="I243" t="s">
        <v>14582</v>
      </c>
      <c r="J243" t="s">
        <v>89</v>
      </c>
      <c r="K243" t="s">
        <v>33</v>
      </c>
    </row>
    <row r="244" spans="1:11" x14ac:dyDescent="0.25">
      <c r="A244" t="s">
        <v>12202</v>
      </c>
      <c r="B244">
        <v>1</v>
      </c>
      <c r="C244" s="4">
        <v>0</v>
      </c>
      <c r="D244" t="s">
        <v>14621</v>
      </c>
      <c r="E244" t="s">
        <v>7078</v>
      </c>
      <c r="F244" t="s">
        <v>12217</v>
      </c>
      <c r="G244" t="s">
        <v>11344</v>
      </c>
      <c r="H244" t="s">
        <v>12763</v>
      </c>
      <c r="I244" t="s">
        <v>14582</v>
      </c>
      <c r="J244" t="s">
        <v>89</v>
      </c>
      <c r="K244" t="s">
        <v>33</v>
      </c>
    </row>
    <row r="245" spans="1:11" x14ac:dyDescent="0.25">
      <c r="A245" t="s">
        <v>12202</v>
      </c>
      <c r="B245">
        <v>1</v>
      </c>
      <c r="C245" s="4">
        <v>0</v>
      </c>
      <c r="D245" t="s">
        <v>12824</v>
      </c>
      <c r="E245" t="s">
        <v>11001</v>
      </c>
      <c r="F245" t="s">
        <v>12217</v>
      </c>
      <c r="G245" t="s">
        <v>11344</v>
      </c>
      <c r="H245" t="s">
        <v>12763</v>
      </c>
      <c r="I245" t="s">
        <v>14582</v>
      </c>
      <c r="J245" t="s">
        <v>89</v>
      </c>
      <c r="K245" t="s">
        <v>33</v>
      </c>
    </row>
    <row r="246" spans="1:11" x14ac:dyDescent="0.25">
      <c r="A246" t="s">
        <v>12202</v>
      </c>
      <c r="B246">
        <v>1</v>
      </c>
      <c r="C246" s="4">
        <v>0</v>
      </c>
      <c r="D246" t="s">
        <v>14620</v>
      </c>
      <c r="E246" t="s">
        <v>3961</v>
      </c>
      <c r="F246" t="s">
        <v>12217</v>
      </c>
      <c r="G246" t="s">
        <v>11344</v>
      </c>
      <c r="H246" t="s">
        <v>12763</v>
      </c>
      <c r="I246" t="s">
        <v>14582</v>
      </c>
      <c r="J246" t="s">
        <v>89</v>
      </c>
      <c r="K246" t="s">
        <v>33</v>
      </c>
    </row>
    <row r="247" spans="1:11" x14ac:dyDescent="0.25">
      <c r="A247" t="s">
        <v>12202</v>
      </c>
      <c r="B247">
        <v>1</v>
      </c>
      <c r="C247" s="4">
        <v>0</v>
      </c>
      <c r="D247" t="s">
        <v>14619</v>
      </c>
      <c r="E247" t="s">
        <v>6881</v>
      </c>
      <c r="F247" t="s">
        <v>12217</v>
      </c>
      <c r="G247" t="s">
        <v>11344</v>
      </c>
      <c r="H247" t="s">
        <v>12763</v>
      </c>
      <c r="I247" t="s">
        <v>14582</v>
      </c>
      <c r="J247" t="s">
        <v>89</v>
      </c>
      <c r="K247" t="s">
        <v>33</v>
      </c>
    </row>
    <row r="248" spans="1:11" x14ac:dyDescent="0.25">
      <c r="A248" t="s">
        <v>12202</v>
      </c>
      <c r="B248">
        <v>1</v>
      </c>
      <c r="C248" s="4">
        <v>0</v>
      </c>
      <c r="D248" t="s">
        <v>14618</v>
      </c>
      <c r="E248" t="s">
        <v>11013</v>
      </c>
      <c r="F248" t="s">
        <v>12217</v>
      </c>
      <c r="G248" t="s">
        <v>11344</v>
      </c>
      <c r="H248" t="s">
        <v>12763</v>
      </c>
      <c r="I248" t="s">
        <v>14582</v>
      </c>
      <c r="J248" t="s">
        <v>89</v>
      </c>
      <c r="K248" t="s">
        <v>33</v>
      </c>
    </row>
    <row r="249" spans="1:11" x14ac:dyDescent="0.25">
      <c r="A249" t="s">
        <v>12202</v>
      </c>
      <c r="B249">
        <v>1</v>
      </c>
      <c r="C249" s="4">
        <v>0</v>
      </c>
      <c r="D249" t="s">
        <v>14617</v>
      </c>
      <c r="E249" t="s">
        <v>14616</v>
      </c>
      <c r="F249" t="s">
        <v>12217</v>
      </c>
      <c r="G249" t="s">
        <v>11344</v>
      </c>
      <c r="H249" t="s">
        <v>12763</v>
      </c>
      <c r="I249" t="s">
        <v>14582</v>
      </c>
      <c r="J249" t="s">
        <v>89</v>
      </c>
      <c r="K249" t="s">
        <v>33</v>
      </c>
    </row>
    <row r="250" spans="1:11" x14ac:dyDescent="0.25">
      <c r="A250" t="s">
        <v>12202</v>
      </c>
      <c r="B250">
        <v>1</v>
      </c>
      <c r="C250" s="4">
        <v>0</v>
      </c>
      <c r="D250" t="s">
        <v>14615</v>
      </c>
      <c r="E250" t="s">
        <v>6703</v>
      </c>
      <c r="F250" t="s">
        <v>12217</v>
      </c>
      <c r="G250" t="s">
        <v>11344</v>
      </c>
      <c r="H250" t="s">
        <v>12763</v>
      </c>
      <c r="I250" t="s">
        <v>14582</v>
      </c>
      <c r="J250" t="s">
        <v>89</v>
      </c>
      <c r="K250" t="s">
        <v>33</v>
      </c>
    </row>
    <row r="251" spans="1:11" x14ac:dyDescent="0.25">
      <c r="A251" t="s">
        <v>12187</v>
      </c>
      <c r="B251">
        <v>2</v>
      </c>
      <c r="C251" s="4">
        <v>0</v>
      </c>
      <c r="D251" t="s">
        <v>14614</v>
      </c>
      <c r="E251" t="s">
        <v>234</v>
      </c>
      <c r="F251" t="s">
        <v>12217</v>
      </c>
      <c r="G251" t="s">
        <v>11341</v>
      </c>
      <c r="H251" t="s">
        <v>12763</v>
      </c>
      <c r="I251" t="s">
        <v>14582</v>
      </c>
      <c r="J251" t="s">
        <v>32</v>
      </c>
      <c r="K251" t="s">
        <v>33</v>
      </c>
    </row>
    <row r="252" spans="1:11" x14ac:dyDescent="0.25">
      <c r="A252" t="s">
        <v>12187</v>
      </c>
      <c r="B252">
        <v>2</v>
      </c>
      <c r="C252" s="4">
        <v>0</v>
      </c>
      <c r="D252" t="s">
        <v>14613</v>
      </c>
      <c r="E252" t="s">
        <v>1693</v>
      </c>
      <c r="F252" t="s">
        <v>12217</v>
      </c>
      <c r="G252" t="s">
        <v>11341</v>
      </c>
      <c r="H252" t="s">
        <v>12763</v>
      </c>
      <c r="I252" t="s">
        <v>14582</v>
      </c>
      <c r="J252" t="s">
        <v>32</v>
      </c>
      <c r="K252" t="s">
        <v>33</v>
      </c>
    </row>
    <row r="253" spans="1:11" x14ac:dyDescent="0.25">
      <c r="A253" t="s">
        <v>12187</v>
      </c>
      <c r="B253">
        <v>2</v>
      </c>
      <c r="C253" s="4">
        <v>0</v>
      </c>
      <c r="D253" t="s">
        <v>14612</v>
      </c>
      <c r="E253" t="s">
        <v>1949</v>
      </c>
      <c r="F253" t="s">
        <v>12217</v>
      </c>
      <c r="G253" t="s">
        <v>11341</v>
      </c>
      <c r="H253" t="s">
        <v>12763</v>
      </c>
      <c r="I253" t="s">
        <v>14582</v>
      </c>
      <c r="J253" t="s">
        <v>32</v>
      </c>
      <c r="K253" t="s">
        <v>33</v>
      </c>
    </row>
    <row r="254" spans="1:11" x14ac:dyDescent="0.25">
      <c r="A254" t="s">
        <v>12187</v>
      </c>
      <c r="B254">
        <v>2</v>
      </c>
      <c r="C254" s="4">
        <v>0</v>
      </c>
      <c r="D254" t="s">
        <v>14611</v>
      </c>
      <c r="E254" t="s">
        <v>6986</v>
      </c>
      <c r="F254" t="s">
        <v>12217</v>
      </c>
      <c r="G254" t="s">
        <v>11341</v>
      </c>
      <c r="H254" t="s">
        <v>12763</v>
      </c>
      <c r="I254" t="s">
        <v>14582</v>
      </c>
      <c r="J254" t="s">
        <v>32</v>
      </c>
      <c r="K254" t="s">
        <v>33</v>
      </c>
    </row>
    <row r="255" spans="1:11" x14ac:dyDescent="0.25">
      <c r="A255" t="s">
        <v>12187</v>
      </c>
      <c r="B255">
        <v>2</v>
      </c>
      <c r="C255" s="4">
        <v>0</v>
      </c>
      <c r="D255" t="s">
        <v>14610</v>
      </c>
      <c r="E255" t="s">
        <v>6961</v>
      </c>
      <c r="F255" t="s">
        <v>12217</v>
      </c>
      <c r="G255" t="s">
        <v>11341</v>
      </c>
      <c r="H255" t="s">
        <v>12763</v>
      </c>
      <c r="I255" t="s">
        <v>14582</v>
      </c>
      <c r="J255" t="s">
        <v>32</v>
      </c>
      <c r="K255" t="s">
        <v>33</v>
      </c>
    </row>
    <row r="256" spans="1:11" x14ac:dyDescent="0.25">
      <c r="A256" t="s">
        <v>12187</v>
      </c>
      <c r="B256">
        <v>2</v>
      </c>
      <c r="C256" s="4">
        <v>0</v>
      </c>
      <c r="D256" t="s">
        <v>14609</v>
      </c>
      <c r="E256" t="s">
        <v>9468</v>
      </c>
      <c r="F256" t="s">
        <v>12217</v>
      </c>
      <c r="G256" t="s">
        <v>11341</v>
      </c>
      <c r="H256" t="s">
        <v>12763</v>
      </c>
      <c r="I256" t="s">
        <v>14582</v>
      </c>
      <c r="J256" t="s">
        <v>32</v>
      </c>
      <c r="K256" t="s">
        <v>33</v>
      </c>
    </row>
    <row r="257" spans="1:11" x14ac:dyDescent="0.25">
      <c r="A257" t="s">
        <v>12187</v>
      </c>
      <c r="B257">
        <v>2</v>
      </c>
      <c r="C257" s="4">
        <v>0</v>
      </c>
      <c r="D257" t="s">
        <v>14608</v>
      </c>
      <c r="E257" t="s">
        <v>6431</v>
      </c>
      <c r="F257" t="s">
        <v>12217</v>
      </c>
      <c r="G257" t="s">
        <v>11341</v>
      </c>
      <c r="H257" t="s">
        <v>12763</v>
      </c>
      <c r="I257" t="s">
        <v>14582</v>
      </c>
      <c r="J257" t="s">
        <v>32</v>
      </c>
      <c r="K257" t="s">
        <v>33</v>
      </c>
    </row>
    <row r="258" spans="1:11" x14ac:dyDescent="0.25">
      <c r="A258" t="s">
        <v>12187</v>
      </c>
      <c r="B258">
        <v>2</v>
      </c>
      <c r="C258" s="4">
        <v>0</v>
      </c>
      <c r="D258" t="s">
        <v>14607</v>
      </c>
      <c r="E258" t="s">
        <v>8335</v>
      </c>
      <c r="F258" t="s">
        <v>12217</v>
      </c>
      <c r="G258" t="s">
        <v>11341</v>
      </c>
      <c r="H258" t="s">
        <v>12763</v>
      </c>
      <c r="I258" t="s">
        <v>14582</v>
      </c>
      <c r="J258" t="s">
        <v>32</v>
      </c>
      <c r="K258" t="s">
        <v>33</v>
      </c>
    </row>
    <row r="259" spans="1:11" x14ac:dyDescent="0.25">
      <c r="A259" t="s">
        <v>12187</v>
      </c>
      <c r="B259">
        <v>2</v>
      </c>
      <c r="C259" s="4">
        <v>0</v>
      </c>
      <c r="D259" t="s">
        <v>14606</v>
      </c>
      <c r="E259" t="s">
        <v>6909</v>
      </c>
      <c r="F259" t="s">
        <v>12217</v>
      </c>
      <c r="G259" t="s">
        <v>11341</v>
      </c>
      <c r="H259" t="s">
        <v>12763</v>
      </c>
      <c r="I259" t="s">
        <v>14582</v>
      </c>
      <c r="J259" t="s">
        <v>32</v>
      </c>
      <c r="K259" t="s">
        <v>33</v>
      </c>
    </row>
    <row r="260" spans="1:11" x14ac:dyDescent="0.25">
      <c r="A260" t="s">
        <v>12187</v>
      </c>
      <c r="B260">
        <v>2</v>
      </c>
      <c r="C260" s="4">
        <v>0</v>
      </c>
      <c r="D260" t="s">
        <v>14605</v>
      </c>
      <c r="E260" t="s">
        <v>14604</v>
      </c>
      <c r="F260" t="s">
        <v>12217</v>
      </c>
      <c r="G260" t="s">
        <v>11341</v>
      </c>
      <c r="H260" t="s">
        <v>12763</v>
      </c>
      <c r="I260" t="s">
        <v>14582</v>
      </c>
      <c r="J260" t="s">
        <v>32</v>
      </c>
      <c r="K260" t="s">
        <v>33</v>
      </c>
    </row>
    <row r="261" spans="1:11" x14ac:dyDescent="0.25">
      <c r="A261" t="s">
        <v>12187</v>
      </c>
      <c r="B261">
        <v>2</v>
      </c>
      <c r="C261" s="4">
        <v>0</v>
      </c>
      <c r="D261" t="s">
        <v>14603</v>
      </c>
      <c r="E261" t="s">
        <v>3386</v>
      </c>
      <c r="F261" t="s">
        <v>12217</v>
      </c>
      <c r="G261" t="s">
        <v>11341</v>
      </c>
      <c r="H261" t="s">
        <v>12763</v>
      </c>
      <c r="I261" t="s">
        <v>14582</v>
      </c>
      <c r="J261" t="s">
        <v>32</v>
      </c>
      <c r="K261" t="s">
        <v>33</v>
      </c>
    </row>
    <row r="262" spans="1:11" x14ac:dyDescent="0.25">
      <c r="A262" t="s">
        <v>12187</v>
      </c>
      <c r="B262">
        <v>2</v>
      </c>
      <c r="C262" s="4">
        <v>0</v>
      </c>
      <c r="D262" t="s">
        <v>14602</v>
      </c>
      <c r="E262" t="s">
        <v>676</v>
      </c>
      <c r="F262" t="s">
        <v>12217</v>
      </c>
      <c r="G262" t="s">
        <v>11341</v>
      </c>
      <c r="H262" t="s">
        <v>12763</v>
      </c>
      <c r="I262" t="s">
        <v>14582</v>
      </c>
      <c r="J262" t="s">
        <v>32</v>
      </c>
      <c r="K262" t="s">
        <v>33</v>
      </c>
    </row>
    <row r="263" spans="1:11" x14ac:dyDescent="0.25">
      <c r="A263" t="s">
        <v>12187</v>
      </c>
      <c r="B263">
        <v>2</v>
      </c>
      <c r="C263" s="4">
        <v>0</v>
      </c>
      <c r="D263" t="s">
        <v>14601</v>
      </c>
      <c r="E263" t="s">
        <v>7547</v>
      </c>
      <c r="F263" t="s">
        <v>12217</v>
      </c>
      <c r="G263" t="s">
        <v>11341</v>
      </c>
      <c r="H263" t="s">
        <v>12763</v>
      </c>
      <c r="I263" t="s">
        <v>14582</v>
      </c>
      <c r="J263" t="s">
        <v>32</v>
      </c>
      <c r="K263" t="s">
        <v>33</v>
      </c>
    </row>
    <row r="264" spans="1:11" x14ac:dyDescent="0.25">
      <c r="A264" t="s">
        <v>12187</v>
      </c>
      <c r="B264">
        <v>2</v>
      </c>
      <c r="C264" s="4">
        <v>0</v>
      </c>
      <c r="D264" t="s">
        <v>14600</v>
      </c>
      <c r="E264" t="s">
        <v>9569</v>
      </c>
      <c r="F264" t="s">
        <v>12217</v>
      </c>
      <c r="G264" t="s">
        <v>11341</v>
      </c>
      <c r="H264" t="s">
        <v>12763</v>
      </c>
      <c r="I264" t="s">
        <v>14582</v>
      </c>
      <c r="J264" t="s">
        <v>32</v>
      </c>
      <c r="K264" t="s">
        <v>33</v>
      </c>
    </row>
    <row r="265" spans="1:11" x14ac:dyDescent="0.25">
      <c r="A265" t="s">
        <v>12187</v>
      </c>
      <c r="B265">
        <v>2</v>
      </c>
      <c r="C265" s="4">
        <v>0</v>
      </c>
      <c r="D265" t="s">
        <v>14599</v>
      </c>
      <c r="E265" t="s">
        <v>31</v>
      </c>
      <c r="F265" t="s">
        <v>12217</v>
      </c>
      <c r="G265" t="s">
        <v>11341</v>
      </c>
      <c r="H265" t="s">
        <v>12763</v>
      </c>
      <c r="I265" t="s">
        <v>14582</v>
      </c>
      <c r="J265" t="s">
        <v>32</v>
      </c>
      <c r="K265" t="s">
        <v>33</v>
      </c>
    </row>
    <row r="266" spans="1:11" x14ac:dyDescent="0.25">
      <c r="A266" t="s">
        <v>12173</v>
      </c>
      <c r="B266">
        <v>3</v>
      </c>
      <c r="C266" s="4">
        <v>0</v>
      </c>
      <c r="D266" t="s">
        <v>14598</v>
      </c>
      <c r="E266" t="s">
        <v>1629</v>
      </c>
      <c r="F266" t="s">
        <v>12217</v>
      </c>
      <c r="G266" t="s">
        <v>11410</v>
      </c>
      <c r="H266" t="s">
        <v>12763</v>
      </c>
      <c r="I266" t="s">
        <v>14582</v>
      </c>
      <c r="J266" t="s">
        <v>96</v>
      </c>
      <c r="K266" t="s">
        <v>33</v>
      </c>
    </row>
    <row r="267" spans="1:11" x14ac:dyDescent="0.25">
      <c r="A267" t="s">
        <v>12173</v>
      </c>
      <c r="B267">
        <v>3</v>
      </c>
      <c r="C267" s="4">
        <v>0</v>
      </c>
      <c r="D267" t="s">
        <v>14597</v>
      </c>
      <c r="E267" t="s">
        <v>2919</v>
      </c>
      <c r="F267" t="s">
        <v>12217</v>
      </c>
      <c r="G267" t="s">
        <v>11410</v>
      </c>
      <c r="H267" t="s">
        <v>12763</v>
      </c>
      <c r="I267" t="s">
        <v>14582</v>
      </c>
      <c r="J267" t="s">
        <v>96</v>
      </c>
      <c r="K267" t="s">
        <v>33</v>
      </c>
    </row>
    <row r="268" spans="1:11" x14ac:dyDescent="0.25">
      <c r="A268" t="s">
        <v>12173</v>
      </c>
      <c r="B268">
        <v>3</v>
      </c>
      <c r="C268" s="4">
        <v>0</v>
      </c>
      <c r="D268" t="s">
        <v>14596</v>
      </c>
      <c r="E268" t="s">
        <v>3233</v>
      </c>
      <c r="F268" t="s">
        <v>12217</v>
      </c>
      <c r="G268" t="s">
        <v>11410</v>
      </c>
      <c r="H268" t="s">
        <v>12763</v>
      </c>
      <c r="I268" t="s">
        <v>14582</v>
      </c>
      <c r="J268" t="s">
        <v>96</v>
      </c>
      <c r="K268" t="s">
        <v>33</v>
      </c>
    </row>
    <row r="269" spans="1:11" x14ac:dyDescent="0.25">
      <c r="A269" t="s">
        <v>12173</v>
      </c>
      <c r="B269">
        <v>3</v>
      </c>
      <c r="C269" s="4">
        <v>0</v>
      </c>
      <c r="D269" t="s">
        <v>14595</v>
      </c>
      <c r="E269" t="s">
        <v>3518</v>
      </c>
      <c r="F269" t="s">
        <v>12217</v>
      </c>
      <c r="G269" t="s">
        <v>11410</v>
      </c>
      <c r="H269" t="s">
        <v>12763</v>
      </c>
      <c r="I269" t="s">
        <v>14582</v>
      </c>
      <c r="J269" t="s">
        <v>96</v>
      </c>
      <c r="K269" t="s">
        <v>33</v>
      </c>
    </row>
    <row r="270" spans="1:11" x14ac:dyDescent="0.25">
      <c r="A270" t="s">
        <v>12173</v>
      </c>
      <c r="B270">
        <v>3</v>
      </c>
      <c r="C270" s="4">
        <v>0</v>
      </c>
      <c r="D270" t="s">
        <v>14594</v>
      </c>
      <c r="E270" t="s">
        <v>3760</v>
      </c>
      <c r="F270" t="s">
        <v>12217</v>
      </c>
      <c r="G270" t="s">
        <v>11410</v>
      </c>
      <c r="H270" t="s">
        <v>12763</v>
      </c>
      <c r="I270" t="s">
        <v>14582</v>
      </c>
      <c r="J270" t="s">
        <v>96</v>
      </c>
      <c r="K270" t="s">
        <v>33</v>
      </c>
    </row>
    <row r="271" spans="1:11" x14ac:dyDescent="0.25">
      <c r="A271" t="s">
        <v>12173</v>
      </c>
      <c r="B271">
        <v>3</v>
      </c>
      <c r="C271" s="4">
        <v>0</v>
      </c>
      <c r="D271" t="s">
        <v>14593</v>
      </c>
      <c r="E271" t="s">
        <v>4053</v>
      </c>
      <c r="F271" t="s">
        <v>12217</v>
      </c>
      <c r="G271" t="s">
        <v>11410</v>
      </c>
      <c r="H271" t="s">
        <v>12763</v>
      </c>
      <c r="I271" t="s">
        <v>14582</v>
      </c>
      <c r="J271" t="s">
        <v>96</v>
      </c>
      <c r="K271" t="s">
        <v>33</v>
      </c>
    </row>
    <row r="272" spans="1:11" x14ac:dyDescent="0.25">
      <c r="A272" t="s">
        <v>12173</v>
      </c>
      <c r="B272">
        <v>3</v>
      </c>
      <c r="C272" s="4">
        <v>0</v>
      </c>
      <c r="D272" t="s">
        <v>14592</v>
      </c>
      <c r="E272" t="s">
        <v>3986</v>
      </c>
      <c r="F272" t="s">
        <v>12217</v>
      </c>
      <c r="G272" t="s">
        <v>11410</v>
      </c>
      <c r="H272" t="s">
        <v>12763</v>
      </c>
      <c r="I272" t="s">
        <v>14582</v>
      </c>
      <c r="J272" t="s">
        <v>96</v>
      </c>
      <c r="K272" t="s">
        <v>33</v>
      </c>
    </row>
    <row r="273" spans="1:11" x14ac:dyDescent="0.25">
      <c r="A273" t="s">
        <v>12173</v>
      </c>
      <c r="B273">
        <v>3</v>
      </c>
      <c r="C273" s="4">
        <v>0</v>
      </c>
      <c r="D273" t="s">
        <v>14591</v>
      </c>
      <c r="E273" t="s">
        <v>5599</v>
      </c>
      <c r="F273" t="s">
        <v>12217</v>
      </c>
      <c r="G273" t="s">
        <v>11410</v>
      </c>
      <c r="H273" t="s">
        <v>12763</v>
      </c>
      <c r="I273" t="s">
        <v>14582</v>
      </c>
      <c r="J273" t="s">
        <v>96</v>
      </c>
      <c r="K273" t="s">
        <v>33</v>
      </c>
    </row>
    <row r="274" spans="1:11" x14ac:dyDescent="0.25">
      <c r="A274" t="s">
        <v>12173</v>
      </c>
      <c r="B274">
        <v>3</v>
      </c>
      <c r="C274" s="4">
        <v>0</v>
      </c>
      <c r="D274" t="s">
        <v>14590</v>
      </c>
      <c r="E274" t="s">
        <v>5721</v>
      </c>
      <c r="F274" t="s">
        <v>12217</v>
      </c>
      <c r="G274" t="s">
        <v>11410</v>
      </c>
      <c r="H274" t="s">
        <v>12763</v>
      </c>
      <c r="I274" t="s">
        <v>14582</v>
      </c>
      <c r="J274" t="s">
        <v>96</v>
      </c>
      <c r="K274" t="s">
        <v>33</v>
      </c>
    </row>
    <row r="275" spans="1:11" x14ac:dyDescent="0.25">
      <c r="A275" t="s">
        <v>12173</v>
      </c>
      <c r="B275">
        <v>3</v>
      </c>
      <c r="C275" s="4">
        <v>0</v>
      </c>
      <c r="D275" t="s">
        <v>14589</v>
      </c>
      <c r="E275" t="s">
        <v>6024</v>
      </c>
      <c r="F275" t="s">
        <v>12217</v>
      </c>
      <c r="G275" t="s">
        <v>11410</v>
      </c>
      <c r="H275" t="s">
        <v>12763</v>
      </c>
      <c r="I275" t="s">
        <v>14582</v>
      </c>
      <c r="J275" t="s">
        <v>96</v>
      </c>
      <c r="K275" t="s">
        <v>33</v>
      </c>
    </row>
    <row r="276" spans="1:11" x14ac:dyDescent="0.25">
      <c r="A276" t="s">
        <v>12173</v>
      </c>
      <c r="B276">
        <v>3</v>
      </c>
      <c r="C276" s="4">
        <v>0</v>
      </c>
      <c r="D276" t="s">
        <v>14588</v>
      </c>
      <c r="E276" t="s">
        <v>8034</v>
      </c>
      <c r="F276" t="s">
        <v>12217</v>
      </c>
      <c r="G276" t="s">
        <v>11410</v>
      </c>
      <c r="H276" t="s">
        <v>12763</v>
      </c>
      <c r="I276" t="s">
        <v>14582</v>
      </c>
      <c r="J276" t="s">
        <v>96</v>
      </c>
      <c r="K276" t="s">
        <v>33</v>
      </c>
    </row>
    <row r="277" spans="1:11" x14ac:dyDescent="0.25">
      <c r="A277" t="s">
        <v>12173</v>
      </c>
      <c r="B277">
        <v>3</v>
      </c>
      <c r="C277" s="4">
        <v>0</v>
      </c>
      <c r="D277" t="s">
        <v>14587</v>
      </c>
      <c r="E277" t="s">
        <v>8233</v>
      </c>
      <c r="F277" t="s">
        <v>12217</v>
      </c>
      <c r="G277" t="s">
        <v>11410</v>
      </c>
      <c r="H277" t="s">
        <v>12763</v>
      </c>
      <c r="I277" t="s">
        <v>14582</v>
      </c>
      <c r="J277" t="s">
        <v>96</v>
      </c>
      <c r="K277" t="s">
        <v>33</v>
      </c>
    </row>
    <row r="278" spans="1:11" x14ac:dyDescent="0.25">
      <c r="A278" t="s">
        <v>12173</v>
      </c>
      <c r="B278">
        <v>3</v>
      </c>
      <c r="C278" s="4">
        <v>0</v>
      </c>
      <c r="D278" t="s">
        <v>14586</v>
      </c>
      <c r="E278" t="s">
        <v>8340</v>
      </c>
      <c r="F278" t="s">
        <v>12217</v>
      </c>
      <c r="G278" t="s">
        <v>11410</v>
      </c>
      <c r="H278" t="s">
        <v>12763</v>
      </c>
      <c r="I278" t="s">
        <v>14582</v>
      </c>
      <c r="J278" t="s">
        <v>96</v>
      </c>
      <c r="K278" t="s">
        <v>33</v>
      </c>
    </row>
    <row r="279" spans="1:11" x14ac:dyDescent="0.25">
      <c r="A279" t="s">
        <v>12173</v>
      </c>
      <c r="B279">
        <v>3</v>
      </c>
      <c r="C279" s="4">
        <v>0</v>
      </c>
      <c r="D279" t="s">
        <v>14585</v>
      </c>
      <c r="E279" t="s">
        <v>8750</v>
      </c>
      <c r="F279" t="s">
        <v>12217</v>
      </c>
      <c r="G279" t="s">
        <v>11410</v>
      </c>
      <c r="H279" t="s">
        <v>12763</v>
      </c>
      <c r="I279" t="s">
        <v>14582</v>
      </c>
      <c r="J279" t="s">
        <v>96</v>
      </c>
      <c r="K279" t="s">
        <v>33</v>
      </c>
    </row>
    <row r="280" spans="1:11" x14ac:dyDescent="0.25">
      <c r="A280" t="s">
        <v>12173</v>
      </c>
      <c r="B280">
        <v>3</v>
      </c>
      <c r="C280" s="4">
        <v>0</v>
      </c>
      <c r="D280" t="s">
        <v>14584</v>
      </c>
      <c r="E280" t="s">
        <v>14583</v>
      </c>
      <c r="F280" t="s">
        <v>12217</v>
      </c>
      <c r="G280" t="s">
        <v>11410</v>
      </c>
      <c r="H280" t="s">
        <v>12763</v>
      </c>
      <c r="I280" t="s">
        <v>14582</v>
      </c>
      <c r="J280" t="s">
        <v>96</v>
      </c>
      <c r="K280" t="s">
        <v>33</v>
      </c>
    </row>
    <row r="281" spans="1:11" x14ac:dyDescent="0.25">
      <c r="A281" t="s">
        <v>12202</v>
      </c>
      <c r="B281">
        <v>1</v>
      </c>
      <c r="C281" s="4">
        <v>0</v>
      </c>
      <c r="D281" t="s">
        <v>14581</v>
      </c>
      <c r="E281" t="s">
        <v>3294</v>
      </c>
      <c r="F281" t="s">
        <v>12217</v>
      </c>
      <c r="G281" t="s">
        <v>11509</v>
      </c>
      <c r="H281" t="s">
        <v>14181</v>
      </c>
      <c r="I281" t="s">
        <v>14579</v>
      </c>
      <c r="J281" t="s">
        <v>72</v>
      </c>
      <c r="K281" t="s">
        <v>164</v>
      </c>
    </row>
    <row r="282" spans="1:11" x14ac:dyDescent="0.25">
      <c r="A282" t="s">
        <v>12187</v>
      </c>
      <c r="B282">
        <v>2</v>
      </c>
      <c r="C282" s="4">
        <v>0</v>
      </c>
      <c r="D282" t="s">
        <v>14580</v>
      </c>
      <c r="E282" t="s">
        <v>2001</v>
      </c>
      <c r="F282" t="s">
        <v>12217</v>
      </c>
      <c r="G282" t="s">
        <v>11332</v>
      </c>
      <c r="H282" t="s">
        <v>14181</v>
      </c>
      <c r="I282" t="s">
        <v>14579</v>
      </c>
      <c r="J282" t="s">
        <v>4</v>
      </c>
      <c r="K282" t="s">
        <v>164</v>
      </c>
    </row>
    <row r="283" spans="1:11" x14ac:dyDescent="0.25">
      <c r="A283" t="s">
        <v>12173</v>
      </c>
      <c r="B283">
        <v>3</v>
      </c>
      <c r="C283" s="4">
        <v>0</v>
      </c>
      <c r="D283" t="s">
        <v>14279</v>
      </c>
      <c r="E283" t="s">
        <v>3218</v>
      </c>
      <c r="F283" t="s">
        <v>12217</v>
      </c>
      <c r="G283" t="s">
        <v>11365</v>
      </c>
      <c r="H283" t="s">
        <v>14181</v>
      </c>
      <c r="I283" t="s">
        <v>14579</v>
      </c>
      <c r="J283" t="s">
        <v>29</v>
      </c>
      <c r="K283" t="s">
        <v>164</v>
      </c>
    </row>
    <row r="284" spans="1:11" x14ac:dyDescent="0.25">
      <c r="A284" t="s">
        <v>12202</v>
      </c>
      <c r="B284">
        <v>1</v>
      </c>
      <c r="C284" s="4">
        <v>0</v>
      </c>
      <c r="D284" t="s">
        <v>14578</v>
      </c>
      <c r="E284" t="s">
        <v>7151</v>
      </c>
      <c r="F284" t="s">
        <v>12217</v>
      </c>
      <c r="G284" t="s">
        <v>13136</v>
      </c>
      <c r="H284" t="s">
        <v>14575</v>
      </c>
      <c r="I284" t="s">
        <v>14574</v>
      </c>
      <c r="J284" t="s">
        <v>120</v>
      </c>
      <c r="K284" t="s">
        <v>765</v>
      </c>
    </row>
    <row r="285" spans="1:11" x14ac:dyDescent="0.25">
      <c r="A285" t="s">
        <v>12187</v>
      </c>
      <c r="B285">
        <v>2</v>
      </c>
      <c r="C285" s="4">
        <v>0</v>
      </c>
      <c r="D285" t="s">
        <v>14577</v>
      </c>
      <c r="E285" t="s">
        <v>3250</v>
      </c>
      <c r="F285" t="s">
        <v>12217</v>
      </c>
      <c r="G285" t="s">
        <v>13136</v>
      </c>
      <c r="H285" t="s">
        <v>14575</v>
      </c>
      <c r="I285" t="s">
        <v>14574</v>
      </c>
      <c r="J285" t="s">
        <v>120</v>
      </c>
      <c r="K285" t="s">
        <v>765</v>
      </c>
    </row>
    <row r="286" spans="1:11" x14ac:dyDescent="0.25">
      <c r="A286" t="s">
        <v>12173</v>
      </c>
      <c r="B286">
        <v>3</v>
      </c>
      <c r="C286" s="4">
        <v>0</v>
      </c>
      <c r="D286" t="s">
        <v>14576</v>
      </c>
      <c r="E286" t="s">
        <v>4466</v>
      </c>
      <c r="F286" t="s">
        <v>12217</v>
      </c>
      <c r="G286" t="s">
        <v>13136</v>
      </c>
      <c r="H286" t="s">
        <v>14575</v>
      </c>
      <c r="I286" t="s">
        <v>14574</v>
      </c>
      <c r="J286" t="s">
        <v>120</v>
      </c>
      <c r="K286" t="s">
        <v>765</v>
      </c>
    </row>
    <row r="287" spans="1:11" x14ac:dyDescent="0.25">
      <c r="A287" t="s">
        <v>12202</v>
      </c>
      <c r="B287">
        <v>1</v>
      </c>
      <c r="C287" s="4">
        <v>0</v>
      </c>
      <c r="D287" t="s">
        <v>13314</v>
      </c>
      <c r="E287" t="s">
        <v>1911</v>
      </c>
      <c r="F287" t="s">
        <v>12217</v>
      </c>
      <c r="G287" t="s">
        <v>11325</v>
      </c>
      <c r="H287" t="s">
        <v>12641</v>
      </c>
      <c r="I287" t="s">
        <v>14568</v>
      </c>
      <c r="J287" t="s">
        <v>262</v>
      </c>
      <c r="K287" t="s">
        <v>97</v>
      </c>
    </row>
    <row r="288" spans="1:11" x14ac:dyDescent="0.25">
      <c r="A288" t="s">
        <v>12202</v>
      </c>
      <c r="B288">
        <v>1</v>
      </c>
      <c r="C288" s="4">
        <v>0</v>
      </c>
      <c r="D288" t="s">
        <v>14573</v>
      </c>
      <c r="E288" t="s">
        <v>11229</v>
      </c>
      <c r="F288" t="s">
        <v>12217</v>
      </c>
      <c r="G288" t="s">
        <v>11325</v>
      </c>
      <c r="H288" t="s">
        <v>12641</v>
      </c>
      <c r="I288" t="s">
        <v>14568</v>
      </c>
      <c r="J288" t="s">
        <v>262</v>
      </c>
      <c r="K288" t="s">
        <v>97</v>
      </c>
    </row>
    <row r="289" spans="1:11" x14ac:dyDescent="0.25">
      <c r="A289" t="s">
        <v>12187</v>
      </c>
      <c r="B289">
        <v>2</v>
      </c>
      <c r="C289" s="4">
        <v>0</v>
      </c>
      <c r="D289" t="s">
        <v>14572</v>
      </c>
      <c r="E289" t="s">
        <v>8946</v>
      </c>
      <c r="F289" t="s">
        <v>12217</v>
      </c>
      <c r="G289" t="s">
        <v>11341</v>
      </c>
      <c r="H289" t="s">
        <v>12641</v>
      </c>
      <c r="I289" t="s">
        <v>14568</v>
      </c>
      <c r="J289" t="s">
        <v>32</v>
      </c>
      <c r="K289" t="s">
        <v>97</v>
      </c>
    </row>
    <row r="290" spans="1:11" x14ac:dyDescent="0.25">
      <c r="A290" t="s">
        <v>12187</v>
      </c>
      <c r="B290">
        <v>2</v>
      </c>
      <c r="C290" s="4">
        <v>0</v>
      </c>
      <c r="D290" t="s">
        <v>14571</v>
      </c>
      <c r="E290" t="s">
        <v>7701</v>
      </c>
      <c r="F290" t="s">
        <v>12217</v>
      </c>
      <c r="G290" t="s">
        <v>11341</v>
      </c>
      <c r="H290" t="s">
        <v>12641</v>
      </c>
      <c r="I290" t="s">
        <v>14568</v>
      </c>
      <c r="J290" t="s">
        <v>32</v>
      </c>
      <c r="K290" t="s">
        <v>97</v>
      </c>
    </row>
    <row r="291" spans="1:11" x14ac:dyDescent="0.25">
      <c r="A291" t="s">
        <v>12173</v>
      </c>
      <c r="B291">
        <v>3</v>
      </c>
      <c r="C291" s="4">
        <v>0</v>
      </c>
      <c r="D291" t="s">
        <v>14570</v>
      </c>
      <c r="E291" t="s">
        <v>241</v>
      </c>
      <c r="F291" t="s">
        <v>12217</v>
      </c>
      <c r="G291" t="s">
        <v>11463</v>
      </c>
      <c r="H291" t="s">
        <v>12641</v>
      </c>
      <c r="I291" t="s">
        <v>14568</v>
      </c>
      <c r="J291" t="s">
        <v>156</v>
      </c>
      <c r="K291" t="s">
        <v>97</v>
      </c>
    </row>
    <row r="292" spans="1:11" x14ac:dyDescent="0.25">
      <c r="A292" t="s">
        <v>12173</v>
      </c>
      <c r="B292">
        <v>3</v>
      </c>
      <c r="C292" s="4">
        <v>0</v>
      </c>
      <c r="D292" t="s">
        <v>14569</v>
      </c>
      <c r="E292" t="s">
        <v>7509</v>
      </c>
      <c r="F292" t="s">
        <v>12217</v>
      </c>
      <c r="G292" t="s">
        <v>11463</v>
      </c>
      <c r="H292" t="s">
        <v>12641</v>
      </c>
      <c r="I292" t="s">
        <v>14568</v>
      </c>
      <c r="J292" t="s">
        <v>156</v>
      </c>
      <c r="K292" t="s">
        <v>97</v>
      </c>
    </row>
    <row r="293" spans="1:11" x14ac:dyDescent="0.25">
      <c r="A293" t="s">
        <v>12202</v>
      </c>
      <c r="B293">
        <v>1</v>
      </c>
      <c r="C293" s="4">
        <v>0</v>
      </c>
      <c r="D293" t="s">
        <v>14448</v>
      </c>
      <c r="E293" t="s">
        <v>10743</v>
      </c>
      <c r="F293" t="s">
        <v>12629</v>
      </c>
      <c r="G293" t="s">
        <v>11509</v>
      </c>
      <c r="H293" t="s">
        <v>12628</v>
      </c>
      <c r="I293" t="s">
        <v>14560</v>
      </c>
      <c r="J293" t="s">
        <v>72</v>
      </c>
      <c r="K293" t="s">
        <v>303</v>
      </c>
    </row>
    <row r="294" spans="1:11" x14ac:dyDescent="0.25">
      <c r="A294" t="s">
        <v>12202</v>
      </c>
      <c r="B294">
        <v>1</v>
      </c>
      <c r="C294" s="4">
        <v>0</v>
      </c>
      <c r="D294" t="s">
        <v>10534</v>
      </c>
      <c r="E294" t="s">
        <v>10534</v>
      </c>
      <c r="F294" t="s">
        <v>12629</v>
      </c>
      <c r="G294" t="s">
        <v>11509</v>
      </c>
      <c r="H294" t="s">
        <v>12628</v>
      </c>
      <c r="I294" t="s">
        <v>14560</v>
      </c>
      <c r="J294" t="s">
        <v>72</v>
      </c>
      <c r="K294" t="s">
        <v>303</v>
      </c>
    </row>
    <row r="295" spans="1:11" x14ac:dyDescent="0.25">
      <c r="A295" t="s">
        <v>12202</v>
      </c>
      <c r="B295">
        <v>1</v>
      </c>
      <c r="C295" s="4">
        <v>0</v>
      </c>
      <c r="D295" t="s">
        <v>14567</v>
      </c>
      <c r="E295" t="s">
        <v>8942</v>
      </c>
      <c r="F295" t="s">
        <v>12629</v>
      </c>
      <c r="G295" t="s">
        <v>11509</v>
      </c>
      <c r="H295" t="s">
        <v>12628</v>
      </c>
      <c r="I295" t="s">
        <v>14560</v>
      </c>
      <c r="J295" t="s">
        <v>72</v>
      </c>
      <c r="K295" t="s">
        <v>303</v>
      </c>
    </row>
    <row r="296" spans="1:11" x14ac:dyDescent="0.25">
      <c r="A296" t="s">
        <v>12187</v>
      </c>
      <c r="B296">
        <v>2</v>
      </c>
      <c r="C296" s="4">
        <v>0</v>
      </c>
      <c r="D296" t="s">
        <v>14566</v>
      </c>
      <c r="E296" t="s">
        <v>6025</v>
      </c>
      <c r="F296" t="s">
        <v>12629</v>
      </c>
      <c r="G296" t="s">
        <v>11341</v>
      </c>
      <c r="H296" t="s">
        <v>12628</v>
      </c>
      <c r="I296" t="s">
        <v>14560</v>
      </c>
      <c r="J296" t="s">
        <v>32</v>
      </c>
      <c r="K296" t="s">
        <v>303</v>
      </c>
    </row>
    <row r="297" spans="1:11" x14ac:dyDescent="0.25">
      <c r="A297" t="s">
        <v>12187</v>
      </c>
      <c r="B297">
        <v>2</v>
      </c>
      <c r="C297" s="4">
        <v>0</v>
      </c>
      <c r="D297" t="s">
        <v>14565</v>
      </c>
      <c r="E297" t="s">
        <v>14564</v>
      </c>
      <c r="F297" t="s">
        <v>12629</v>
      </c>
      <c r="G297" t="s">
        <v>11341</v>
      </c>
      <c r="H297" t="s">
        <v>12628</v>
      </c>
      <c r="I297" t="s">
        <v>14560</v>
      </c>
      <c r="J297" t="s">
        <v>32</v>
      </c>
      <c r="K297" t="s">
        <v>303</v>
      </c>
    </row>
    <row r="298" spans="1:11" x14ac:dyDescent="0.25">
      <c r="A298" t="s">
        <v>12187</v>
      </c>
      <c r="B298">
        <v>2</v>
      </c>
      <c r="C298" s="4">
        <v>0</v>
      </c>
      <c r="D298" t="s">
        <v>14563</v>
      </c>
      <c r="E298" t="s">
        <v>7875</v>
      </c>
      <c r="F298" t="s">
        <v>12629</v>
      </c>
      <c r="G298" t="s">
        <v>11341</v>
      </c>
      <c r="H298" t="s">
        <v>12628</v>
      </c>
      <c r="I298" t="s">
        <v>14560</v>
      </c>
      <c r="J298" t="s">
        <v>32</v>
      </c>
      <c r="K298" t="s">
        <v>303</v>
      </c>
    </row>
    <row r="299" spans="1:11" x14ac:dyDescent="0.25">
      <c r="A299" t="s">
        <v>12173</v>
      </c>
      <c r="B299">
        <v>3</v>
      </c>
      <c r="C299" s="4">
        <v>0</v>
      </c>
      <c r="D299" t="s">
        <v>14447</v>
      </c>
      <c r="E299" t="s">
        <v>2738</v>
      </c>
      <c r="F299" t="s">
        <v>12629</v>
      </c>
      <c r="G299" t="s">
        <v>11444</v>
      </c>
      <c r="H299" t="s">
        <v>12628</v>
      </c>
      <c r="I299" t="s">
        <v>14560</v>
      </c>
      <c r="J299" t="s">
        <v>192</v>
      </c>
      <c r="K299" t="s">
        <v>303</v>
      </c>
    </row>
    <row r="300" spans="1:11" x14ac:dyDescent="0.25">
      <c r="A300" t="s">
        <v>12173</v>
      </c>
      <c r="B300">
        <v>3</v>
      </c>
      <c r="C300" s="4">
        <v>0</v>
      </c>
      <c r="D300" t="s">
        <v>14562</v>
      </c>
      <c r="E300" t="s">
        <v>3269</v>
      </c>
      <c r="F300" t="s">
        <v>12629</v>
      </c>
      <c r="G300" t="s">
        <v>11444</v>
      </c>
      <c r="H300" t="s">
        <v>12628</v>
      </c>
      <c r="I300" t="s">
        <v>14560</v>
      </c>
      <c r="J300" t="s">
        <v>192</v>
      </c>
      <c r="K300" t="s">
        <v>303</v>
      </c>
    </row>
    <row r="301" spans="1:11" x14ac:dyDescent="0.25">
      <c r="A301" t="s">
        <v>12173</v>
      </c>
      <c r="B301">
        <v>3</v>
      </c>
      <c r="C301" s="4">
        <v>0</v>
      </c>
      <c r="D301" t="s">
        <v>14561</v>
      </c>
      <c r="E301" t="s">
        <v>4144</v>
      </c>
      <c r="F301" t="s">
        <v>12629</v>
      </c>
      <c r="G301" t="s">
        <v>11444</v>
      </c>
      <c r="H301" t="s">
        <v>12628</v>
      </c>
      <c r="I301" t="s">
        <v>14560</v>
      </c>
      <c r="J301" t="s">
        <v>192</v>
      </c>
      <c r="K301" t="s">
        <v>303</v>
      </c>
    </row>
    <row r="302" spans="1:11" x14ac:dyDescent="0.25">
      <c r="A302" t="s">
        <v>12202</v>
      </c>
      <c r="B302">
        <v>1</v>
      </c>
      <c r="C302" s="4">
        <v>0</v>
      </c>
      <c r="D302" t="s">
        <v>14559</v>
      </c>
      <c r="E302" t="s">
        <v>1062</v>
      </c>
      <c r="F302" t="s">
        <v>12217</v>
      </c>
      <c r="G302" t="s">
        <v>14555</v>
      </c>
      <c r="H302" t="s">
        <v>13788</v>
      </c>
      <c r="I302" t="s">
        <v>14546</v>
      </c>
      <c r="J302" t="s">
        <v>410</v>
      </c>
      <c r="K302" t="s">
        <v>65</v>
      </c>
    </row>
    <row r="303" spans="1:11" x14ac:dyDescent="0.25">
      <c r="A303" t="s">
        <v>12202</v>
      </c>
      <c r="B303">
        <v>1</v>
      </c>
      <c r="C303" s="4">
        <v>0</v>
      </c>
      <c r="D303" t="s">
        <v>14558</v>
      </c>
      <c r="E303" t="s">
        <v>5679</v>
      </c>
      <c r="F303" t="s">
        <v>12217</v>
      </c>
      <c r="G303" t="s">
        <v>14555</v>
      </c>
      <c r="H303" t="s">
        <v>13788</v>
      </c>
      <c r="I303" t="s">
        <v>14546</v>
      </c>
      <c r="J303" t="s">
        <v>410</v>
      </c>
      <c r="K303" t="s">
        <v>65</v>
      </c>
    </row>
    <row r="304" spans="1:11" x14ac:dyDescent="0.25">
      <c r="A304" t="s">
        <v>12202</v>
      </c>
      <c r="B304">
        <v>1</v>
      </c>
      <c r="C304" s="4">
        <v>0</v>
      </c>
      <c r="D304" t="s">
        <v>14557</v>
      </c>
      <c r="E304" t="s">
        <v>5140</v>
      </c>
      <c r="F304" t="s">
        <v>12217</v>
      </c>
      <c r="G304" t="s">
        <v>14555</v>
      </c>
      <c r="H304" t="s">
        <v>13788</v>
      </c>
      <c r="I304" t="s">
        <v>14546</v>
      </c>
      <c r="J304" t="s">
        <v>410</v>
      </c>
      <c r="K304" t="s">
        <v>65</v>
      </c>
    </row>
    <row r="305" spans="1:11" x14ac:dyDescent="0.25">
      <c r="A305" t="s">
        <v>12202</v>
      </c>
      <c r="B305">
        <v>1</v>
      </c>
      <c r="C305" s="4">
        <v>0</v>
      </c>
      <c r="D305" t="s">
        <v>14556</v>
      </c>
      <c r="E305" t="s">
        <v>2894</v>
      </c>
      <c r="F305" t="s">
        <v>12217</v>
      </c>
      <c r="G305" t="s">
        <v>14555</v>
      </c>
      <c r="H305" t="s">
        <v>13788</v>
      </c>
      <c r="I305" t="s">
        <v>14546</v>
      </c>
      <c r="J305" t="s">
        <v>410</v>
      </c>
      <c r="K305" t="s">
        <v>65</v>
      </c>
    </row>
    <row r="306" spans="1:11" x14ac:dyDescent="0.25">
      <c r="A306" t="s">
        <v>12187</v>
      </c>
      <c r="B306">
        <v>2</v>
      </c>
      <c r="C306" s="4">
        <v>0</v>
      </c>
      <c r="D306" t="s">
        <v>14554</v>
      </c>
      <c r="E306" t="s">
        <v>1984</v>
      </c>
      <c r="F306" t="s">
        <v>12217</v>
      </c>
      <c r="G306" t="s">
        <v>11485</v>
      </c>
      <c r="H306" t="s">
        <v>13788</v>
      </c>
      <c r="I306" t="s">
        <v>14546</v>
      </c>
      <c r="J306" t="s">
        <v>508</v>
      </c>
      <c r="K306" t="s">
        <v>65</v>
      </c>
    </row>
    <row r="307" spans="1:11" x14ac:dyDescent="0.25">
      <c r="A307" t="s">
        <v>12187</v>
      </c>
      <c r="B307">
        <v>2</v>
      </c>
      <c r="C307" s="4">
        <v>0</v>
      </c>
      <c r="D307" t="s">
        <v>14553</v>
      </c>
      <c r="E307" t="s">
        <v>5644</v>
      </c>
      <c r="F307" t="s">
        <v>12217</v>
      </c>
      <c r="G307" t="s">
        <v>11485</v>
      </c>
      <c r="H307" t="s">
        <v>13788</v>
      </c>
      <c r="I307" t="s">
        <v>14546</v>
      </c>
      <c r="J307" t="s">
        <v>508</v>
      </c>
      <c r="K307" t="s">
        <v>65</v>
      </c>
    </row>
    <row r="308" spans="1:11" x14ac:dyDescent="0.25">
      <c r="A308" t="s">
        <v>12187</v>
      </c>
      <c r="B308">
        <v>2</v>
      </c>
      <c r="C308" s="4">
        <v>0</v>
      </c>
      <c r="D308" t="s">
        <v>14552</v>
      </c>
      <c r="E308" t="s">
        <v>4832</v>
      </c>
      <c r="F308" t="s">
        <v>12217</v>
      </c>
      <c r="G308" t="s">
        <v>11485</v>
      </c>
      <c r="H308" t="s">
        <v>13788</v>
      </c>
      <c r="I308" t="s">
        <v>14546</v>
      </c>
      <c r="J308" t="s">
        <v>508</v>
      </c>
      <c r="K308" t="s">
        <v>65</v>
      </c>
    </row>
    <row r="309" spans="1:11" x14ac:dyDescent="0.25">
      <c r="A309" t="s">
        <v>12187</v>
      </c>
      <c r="B309">
        <v>2</v>
      </c>
      <c r="C309" s="4">
        <v>0</v>
      </c>
      <c r="D309" t="s">
        <v>14551</v>
      </c>
      <c r="E309" t="s">
        <v>9424</v>
      </c>
      <c r="F309" t="s">
        <v>12217</v>
      </c>
      <c r="G309" t="s">
        <v>11485</v>
      </c>
      <c r="H309" t="s">
        <v>13788</v>
      </c>
      <c r="I309" t="s">
        <v>14546</v>
      </c>
      <c r="J309" t="s">
        <v>508</v>
      </c>
      <c r="K309" t="s">
        <v>65</v>
      </c>
    </row>
    <row r="310" spans="1:11" x14ac:dyDescent="0.25">
      <c r="A310" t="s">
        <v>12173</v>
      </c>
      <c r="B310">
        <v>3</v>
      </c>
      <c r="C310" s="4">
        <v>0</v>
      </c>
      <c r="D310" t="s">
        <v>14550</v>
      </c>
      <c r="E310" t="s">
        <v>8839</v>
      </c>
      <c r="F310" t="s">
        <v>12217</v>
      </c>
      <c r="G310" t="s">
        <v>11504</v>
      </c>
      <c r="H310" t="s">
        <v>13788</v>
      </c>
      <c r="I310" t="s">
        <v>14546</v>
      </c>
      <c r="J310" t="s">
        <v>7</v>
      </c>
      <c r="K310" t="s">
        <v>65</v>
      </c>
    </row>
    <row r="311" spans="1:11" x14ac:dyDescent="0.25">
      <c r="A311" t="s">
        <v>12173</v>
      </c>
      <c r="B311">
        <v>3</v>
      </c>
      <c r="C311" s="4">
        <v>0</v>
      </c>
      <c r="D311" t="s">
        <v>14549</v>
      </c>
      <c r="E311" t="s">
        <v>4516</v>
      </c>
      <c r="F311" t="s">
        <v>12217</v>
      </c>
      <c r="G311" t="s">
        <v>11504</v>
      </c>
      <c r="H311" t="s">
        <v>13788</v>
      </c>
      <c r="I311" t="s">
        <v>14546</v>
      </c>
      <c r="J311" t="s">
        <v>7</v>
      </c>
      <c r="K311" t="s">
        <v>65</v>
      </c>
    </row>
    <row r="312" spans="1:11" x14ac:dyDescent="0.25">
      <c r="A312" t="s">
        <v>12173</v>
      </c>
      <c r="B312">
        <v>3</v>
      </c>
      <c r="C312" s="4">
        <v>0</v>
      </c>
      <c r="D312" t="s">
        <v>14548</v>
      </c>
      <c r="E312" t="s">
        <v>3089</v>
      </c>
      <c r="F312" t="s">
        <v>12217</v>
      </c>
      <c r="G312" t="s">
        <v>11504</v>
      </c>
      <c r="H312" t="s">
        <v>13788</v>
      </c>
      <c r="I312" t="s">
        <v>14546</v>
      </c>
      <c r="J312" t="s">
        <v>7</v>
      </c>
      <c r="K312" t="s">
        <v>65</v>
      </c>
    </row>
    <row r="313" spans="1:11" x14ac:dyDescent="0.25">
      <c r="A313" t="s">
        <v>12173</v>
      </c>
      <c r="B313">
        <v>3</v>
      </c>
      <c r="C313" s="4">
        <v>0</v>
      </c>
      <c r="D313" t="s">
        <v>14547</v>
      </c>
      <c r="E313" t="s">
        <v>7128</v>
      </c>
      <c r="F313" t="s">
        <v>12217</v>
      </c>
      <c r="G313" t="s">
        <v>11504</v>
      </c>
      <c r="H313" t="s">
        <v>13788</v>
      </c>
      <c r="I313" t="s">
        <v>14546</v>
      </c>
      <c r="J313" t="s">
        <v>7</v>
      </c>
      <c r="K313" t="s">
        <v>65</v>
      </c>
    </row>
    <row r="314" spans="1:11" x14ac:dyDescent="0.25">
      <c r="A314" t="s">
        <v>12202</v>
      </c>
      <c r="B314">
        <v>1</v>
      </c>
      <c r="C314" s="4">
        <v>0</v>
      </c>
      <c r="D314" t="s">
        <v>14006</v>
      </c>
      <c r="E314" t="s">
        <v>7065</v>
      </c>
      <c r="F314" t="s">
        <v>12171</v>
      </c>
      <c r="G314" t="s">
        <v>11344</v>
      </c>
      <c r="H314" t="s">
        <v>13976</v>
      </c>
      <c r="I314" t="s">
        <v>14542</v>
      </c>
      <c r="J314" t="s">
        <v>89</v>
      </c>
      <c r="K314" t="s">
        <v>42</v>
      </c>
    </row>
    <row r="315" spans="1:11" x14ac:dyDescent="0.25">
      <c r="A315" t="s">
        <v>12187</v>
      </c>
      <c r="B315">
        <v>2</v>
      </c>
      <c r="C315" s="4">
        <v>0</v>
      </c>
      <c r="D315" t="s">
        <v>14545</v>
      </c>
      <c r="E315" t="s">
        <v>6822</v>
      </c>
      <c r="F315" t="s">
        <v>12171</v>
      </c>
      <c r="G315" t="s">
        <v>12938</v>
      </c>
      <c r="H315" t="s">
        <v>13976</v>
      </c>
      <c r="I315" t="s">
        <v>14542</v>
      </c>
      <c r="J315" t="s">
        <v>800</v>
      </c>
      <c r="K315" t="s">
        <v>42</v>
      </c>
    </row>
    <row r="316" spans="1:11" x14ac:dyDescent="0.25">
      <c r="A316" t="s">
        <v>12173</v>
      </c>
      <c r="B316">
        <v>3</v>
      </c>
      <c r="C316" s="4">
        <v>0</v>
      </c>
      <c r="D316" t="s">
        <v>14544</v>
      </c>
      <c r="E316" t="s">
        <v>1335</v>
      </c>
      <c r="F316" t="s">
        <v>12171</v>
      </c>
      <c r="G316" t="s">
        <v>11477</v>
      </c>
      <c r="H316" t="s">
        <v>13976</v>
      </c>
      <c r="I316" t="s">
        <v>14542</v>
      </c>
      <c r="J316" t="s">
        <v>108</v>
      </c>
      <c r="K316" t="s">
        <v>42</v>
      </c>
    </row>
    <row r="317" spans="1:11" x14ac:dyDescent="0.25">
      <c r="A317" t="s">
        <v>12173</v>
      </c>
      <c r="B317">
        <v>3</v>
      </c>
      <c r="C317" s="4">
        <v>0</v>
      </c>
      <c r="D317" t="s">
        <v>14543</v>
      </c>
      <c r="E317" t="s">
        <v>1745</v>
      </c>
      <c r="F317" t="s">
        <v>12171</v>
      </c>
      <c r="G317" t="s">
        <v>11437</v>
      </c>
      <c r="H317" t="s">
        <v>13976</v>
      </c>
      <c r="I317" t="s">
        <v>14542</v>
      </c>
      <c r="J317" t="s">
        <v>59</v>
      </c>
      <c r="K317" t="s">
        <v>42</v>
      </c>
    </row>
    <row r="318" spans="1:11" x14ac:dyDescent="0.25">
      <c r="A318" t="s">
        <v>12202</v>
      </c>
      <c r="B318">
        <v>1</v>
      </c>
      <c r="C318" s="4">
        <v>0</v>
      </c>
      <c r="D318" t="s">
        <v>14017</v>
      </c>
      <c r="E318" t="s">
        <v>218</v>
      </c>
      <c r="F318" t="s">
        <v>12217</v>
      </c>
      <c r="G318" t="s">
        <v>11407</v>
      </c>
      <c r="H318" t="s">
        <v>13976</v>
      </c>
      <c r="I318" t="s">
        <v>14537</v>
      </c>
      <c r="J318" t="s">
        <v>13</v>
      </c>
      <c r="K318" t="s">
        <v>42</v>
      </c>
    </row>
    <row r="319" spans="1:11" x14ac:dyDescent="0.25">
      <c r="A319" t="s">
        <v>12187</v>
      </c>
      <c r="B319">
        <v>2</v>
      </c>
      <c r="C319" s="4">
        <v>0</v>
      </c>
      <c r="D319" t="s">
        <v>14541</v>
      </c>
      <c r="E319" t="s">
        <v>10094</v>
      </c>
      <c r="F319" t="s">
        <v>12217</v>
      </c>
      <c r="G319" t="s">
        <v>11488</v>
      </c>
      <c r="H319" t="s">
        <v>13976</v>
      </c>
      <c r="I319" t="s">
        <v>14537</v>
      </c>
      <c r="J319" t="s">
        <v>810</v>
      </c>
      <c r="K319" t="s">
        <v>42</v>
      </c>
    </row>
    <row r="320" spans="1:11" x14ac:dyDescent="0.25">
      <c r="A320" t="s">
        <v>12173</v>
      </c>
      <c r="B320">
        <v>3</v>
      </c>
      <c r="C320" s="4">
        <v>0</v>
      </c>
      <c r="D320" t="s">
        <v>14540</v>
      </c>
      <c r="E320" t="s">
        <v>14539</v>
      </c>
      <c r="F320" t="s">
        <v>12217</v>
      </c>
      <c r="G320" t="s">
        <v>11410</v>
      </c>
      <c r="H320" t="s">
        <v>13976</v>
      </c>
      <c r="I320" t="s">
        <v>14537</v>
      </c>
      <c r="J320" t="s">
        <v>96</v>
      </c>
      <c r="K320" t="s">
        <v>42</v>
      </c>
    </row>
    <row r="321" spans="1:11" x14ac:dyDescent="0.25">
      <c r="A321" t="s">
        <v>12173</v>
      </c>
      <c r="B321">
        <v>3</v>
      </c>
      <c r="C321" s="4">
        <v>0</v>
      </c>
      <c r="D321" t="s">
        <v>14538</v>
      </c>
      <c r="E321" t="s">
        <v>1789</v>
      </c>
      <c r="F321" t="s">
        <v>12217</v>
      </c>
      <c r="G321" t="s">
        <v>11504</v>
      </c>
      <c r="H321" t="s">
        <v>13976</v>
      </c>
      <c r="I321" t="s">
        <v>14537</v>
      </c>
      <c r="J321" t="s">
        <v>7</v>
      </c>
      <c r="K321" t="s">
        <v>42</v>
      </c>
    </row>
    <row r="322" spans="1:11" x14ac:dyDescent="0.25">
      <c r="A322" t="s">
        <v>12202</v>
      </c>
      <c r="B322">
        <v>1</v>
      </c>
      <c r="C322" s="4">
        <v>0</v>
      </c>
      <c r="D322" t="s">
        <v>14536</v>
      </c>
      <c r="E322" t="s">
        <v>4656</v>
      </c>
      <c r="F322" t="s">
        <v>13511</v>
      </c>
      <c r="G322" t="s">
        <v>11325</v>
      </c>
      <c r="H322" t="s">
        <v>13636</v>
      </c>
      <c r="I322" t="s">
        <v>14531</v>
      </c>
      <c r="J322" t="s">
        <v>262</v>
      </c>
      <c r="K322" t="s">
        <v>44</v>
      </c>
    </row>
    <row r="323" spans="1:11" x14ac:dyDescent="0.25">
      <c r="A323" t="s">
        <v>12202</v>
      </c>
      <c r="B323">
        <v>1</v>
      </c>
      <c r="C323" s="4">
        <v>0</v>
      </c>
      <c r="D323" t="s">
        <v>14535</v>
      </c>
      <c r="E323" t="s">
        <v>7646</v>
      </c>
      <c r="F323" t="s">
        <v>13511</v>
      </c>
      <c r="G323" t="s">
        <v>11325</v>
      </c>
      <c r="H323" t="s">
        <v>13636</v>
      </c>
      <c r="I323" t="s">
        <v>14531</v>
      </c>
      <c r="J323" t="s">
        <v>262</v>
      </c>
      <c r="K323" t="s">
        <v>44</v>
      </c>
    </row>
    <row r="324" spans="1:11" x14ac:dyDescent="0.25">
      <c r="A324" t="s">
        <v>12187</v>
      </c>
      <c r="B324">
        <v>2</v>
      </c>
      <c r="C324" s="4">
        <v>0</v>
      </c>
      <c r="D324" t="s">
        <v>14087</v>
      </c>
      <c r="E324" t="s">
        <v>994</v>
      </c>
      <c r="F324" t="s">
        <v>13511</v>
      </c>
      <c r="G324" t="s">
        <v>113</v>
      </c>
      <c r="H324" t="s">
        <v>13636</v>
      </c>
      <c r="I324" t="s">
        <v>14531</v>
      </c>
      <c r="J324" t="s">
        <v>113</v>
      </c>
      <c r="K324" t="s">
        <v>44</v>
      </c>
    </row>
    <row r="325" spans="1:11" x14ac:dyDescent="0.25">
      <c r="A325" t="s">
        <v>12187</v>
      </c>
      <c r="B325">
        <v>2</v>
      </c>
      <c r="C325" s="4">
        <v>0</v>
      </c>
      <c r="D325" t="s">
        <v>14534</v>
      </c>
      <c r="E325" t="s">
        <v>1927</v>
      </c>
      <c r="F325" t="s">
        <v>13511</v>
      </c>
      <c r="G325" t="s">
        <v>113</v>
      </c>
      <c r="H325" t="s">
        <v>13636</v>
      </c>
      <c r="I325" t="s">
        <v>14531</v>
      </c>
      <c r="J325" t="s">
        <v>113</v>
      </c>
      <c r="K325" t="s">
        <v>44</v>
      </c>
    </row>
    <row r="326" spans="1:11" x14ac:dyDescent="0.25">
      <c r="A326" t="s">
        <v>12173</v>
      </c>
      <c r="B326">
        <v>3</v>
      </c>
      <c r="C326" s="4">
        <v>0</v>
      </c>
      <c r="D326" t="s">
        <v>14533</v>
      </c>
      <c r="E326" t="s">
        <v>5328</v>
      </c>
      <c r="F326" t="s">
        <v>13511</v>
      </c>
      <c r="G326" t="s">
        <v>11335</v>
      </c>
      <c r="H326" t="s">
        <v>13636</v>
      </c>
      <c r="I326" t="s">
        <v>14531</v>
      </c>
      <c r="J326" t="s">
        <v>355</v>
      </c>
      <c r="K326" t="s">
        <v>44</v>
      </c>
    </row>
    <row r="327" spans="1:11" x14ac:dyDescent="0.25">
      <c r="A327" t="s">
        <v>12173</v>
      </c>
      <c r="B327">
        <v>3</v>
      </c>
      <c r="C327" s="4">
        <v>0</v>
      </c>
      <c r="D327" t="s">
        <v>14532</v>
      </c>
      <c r="E327" t="s">
        <v>7472</v>
      </c>
      <c r="F327" t="s">
        <v>13511</v>
      </c>
      <c r="G327" t="s">
        <v>11335</v>
      </c>
      <c r="H327" t="s">
        <v>13636</v>
      </c>
      <c r="I327" t="s">
        <v>14531</v>
      </c>
      <c r="J327" t="s">
        <v>355</v>
      </c>
      <c r="K327" t="s">
        <v>44</v>
      </c>
    </row>
    <row r="328" spans="1:11" x14ac:dyDescent="0.25">
      <c r="A328" t="s">
        <v>12202</v>
      </c>
      <c r="B328">
        <v>1</v>
      </c>
      <c r="C328" s="4">
        <v>0</v>
      </c>
      <c r="D328" t="s">
        <v>14530</v>
      </c>
      <c r="E328" t="s">
        <v>11039</v>
      </c>
      <c r="F328" t="s">
        <v>13511</v>
      </c>
      <c r="G328" t="s">
        <v>11325</v>
      </c>
      <c r="H328" t="s">
        <v>13636</v>
      </c>
      <c r="I328" t="s">
        <v>14526</v>
      </c>
      <c r="J328" t="s">
        <v>262</v>
      </c>
      <c r="K328" t="s">
        <v>44</v>
      </c>
    </row>
    <row r="329" spans="1:11" x14ac:dyDescent="0.25">
      <c r="A329" t="s">
        <v>12202</v>
      </c>
      <c r="B329">
        <v>1</v>
      </c>
      <c r="C329" s="4">
        <v>0</v>
      </c>
      <c r="D329" t="s">
        <v>14529</v>
      </c>
      <c r="E329" t="s">
        <v>11028</v>
      </c>
      <c r="F329" t="s">
        <v>13511</v>
      </c>
      <c r="G329" t="s">
        <v>11325</v>
      </c>
      <c r="H329" t="s">
        <v>13636</v>
      </c>
      <c r="I329" t="s">
        <v>14526</v>
      </c>
      <c r="J329" t="s">
        <v>262</v>
      </c>
      <c r="K329" t="s">
        <v>44</v>
      </c>
    </row>
    <row r="330" spans="1:11" x14ac:dyDescent="0.25">
      <c r="A330" t="s">
        <v>12187</v>
      </c>
      <c r="B330">
        <v>2</v>
      </c>
      <c r="C330" s="4">
        <v>0</v>
      </c>
      <c r="D330" t="s">
        <v>14528</v>
      </c>
      <c r="E330" t="s">
        <v>5355</v>
      </c>
      <c r="F330" t="s">
        <v>13511</v>
      </c>
      <c r="G330" t="s">
        <v>11341</v>
      </c>
      <c r="H330" t="s">
        <v>13636</v>
      </c>
      <c r="I330" t="s">
        <v>14526</v>
      </c>
      <c r="J330" t="s">
        <v>32</v>
      </c>
      <c r="K330" t="s">
        <v>44</v>
      </c>
    </row>
    <row r="331" spans="1:11" x14ac:dyDescent="0.25">
      <c r="A331" t="s">
        <v>12187</v>
      </c>
      <c r="B331">
        <v>2</v>
      </c>
      <c r="C331" s="4">
        <v>0</v>
      </c>
      <c r="D331" t="s">
        <v>14527</v>
      </c>
      <c r="E331" t="s">
        <v>10130</v>
      </c>
      <c r="F331" t="s">
        <v>13511</v>
      </c>
      <c r="G331" t="s">
        <v>11341</v>
      </c>
      <c r="H331" t="s">
        <v>13636</v>
      </c>
      <c r="I331" t="s">
        <v>14526</v>
      </c>
      <c r="J331" t="s">
        <v>32</v>
      </c>
      <c r="K331" t="s">
        <v>44</v>
      </c>
    </row>
    <row r="332" spans="1:11" x14ac:dyDescent="0.25">
      <c r="A332" t="s">
        <v>12173</v>
      </c>
      <c r="B332">
        <v>3</v>
      </c>
      <c r="C332" s="4">
        <v>0</v>
      </c>
      <c r="D332" t="s">
        <v>13918</v>
      </c>
      <c r="E332" t="s">
        <v>4863</v>
      </c>
      <c r="F332" t="s">
        <v>13511</v>
      </c>
      <c r="G332" t="s">
        <v>113</v>
      </c>
      <c r="H332" t="s">
        <v>13636</v>
      </c>
      <c r="I332" t="s">
        <v>14526</v>
      </c>
      <c r="J332" t="s">
        <v>113</v>
      </c>
      <c r="K332" t="s">
        <v>44</v>
      </c>
    </row>
    <row r="333" spans="1:11" x14ac:dyDescent="0.25">
      <c r="A333" t="s">
        <v>12173</v>
      </c>
      <c r="B333">
        <v>3</v>
      </c>
      <c r="C333" s="4">
        <v>0</v>
      </c>
      <c r="D333" t="s">
        <v>13638</v>
      </c>
      <c r="E333" t="s">
        <v>4808</v>
      </c>
      <c r="F333" t="s">
        <v>13511</v>
      </c>
      <c r="G333" t="s">
        <v>113</v>
      </c>
      <c r="H333" t="s">
        <v>13636</v>
      </c>
      <c r="I333" t="s">
        <v>14526</v>
      </c>
      <c r="J333" t="s">
        <v>113</v>
      </c>
      <c r="K333" t="s">
        <v>44</v>
      </c>
    </row>
    <row r="334" spans="1:11" x14ac:dyDescent="0.25">
      <c r="A334" t="s">
        <v>12202</v>
      </c>
      <c r="B334">
        <v>1</v>
      </c>
      <c r="C334" s="4">
        <v>0</v>
      </c>
      <c r="D334" t="s">
        <v>14525</v>
      </c>
      <c r="E334" t="s">
        <v>3080</v>
      </c>
      <c r="F334" t="s">
        <v>12171</v>
      </c>
      <c r="G334" t="s">
        <v>11434</v>
      </c>
      <c r="H334" t="s">
        <v>14519</v>
      </c>
      <c r="I334" t="s">
        <v>12169</v>
      </c>
      <c r="J334" t="s">
        <v>179</v>
      </c>
      <c r="K334" t="s">
        <v>194</v>
      </c>
    </row>
    <row r="335" spans="1:11" x14ac:dyDescent="0.25">
      <c r="A335" t="s">
        <v>12187</v>
      </c>
      <c r="B335">
        <v>2</v>
      </c>
      <c r="C335" s="4">
        <v>0</v>
      </c>
      <c r="D335" t="s">
        <v>14524</v>
      </c>
      <c r="E335" t="s">
        <v>4423</v>
      </c>
      <c r="F335" t="s">
        <v>12171</v>
      </c>
      <c r="G335" t="s">
        <v>11344</v>
      </c>
      <c r="H335" t="s">
        <v>14519</v>
      </c>
      <c r="I335" t="s">
        <v>12169</v>
      </c>
      <c r="J335" t="s">
        <v>89</v>
      </c>
      <c r="K335" t="s">
        <v>194</v>
      </c>
    </row>
    <row r="336" spans="1:11" x14ac:dyDescent="0.25">
      <c r="A336" t="s">
        <v>12173</v>
      </c>
      <c r="B336">
        <v>3</v>
      </c>
      <c r="C336" s="4">
        <v>0</v>
      </c>
      <c r="D336" t="s">
        <v>14523</v>
      </c>
      <c r="E336" t="s">
        <v>10920</v>
      </c>
      <c r="F336" t="s">
        <v>12171</v>
      </c>
      <c r="G336" t="s">
        <v>11365</v>
      </c>
      <c r="H336" t="s">
        <v>14519</v>
      </c>
      <c r="I336" t="s">
        <v>12169</v>
      </c>
      <c r="J336" t="s">
        <v>29</v>
      </c>
      <c r="K336" t="s">
        <v>194</v>
      </c>
    </row>
    <row r="337" spans="1:11" x14ac:dyDescent="0.25">
      <c r="A337" t="s">
        <v>12202</v>
      </c>
      <c r="B337">
        <v>1</v>
      </c>
      <c r="C337" s="4">
        <v>0</v>
      </c>
      <c r="D337" t="s">
        <v>14522</v>
      </c>
      <c r="E337" t="s">
        <v>6854</v>
      </c>
      <c r="F337" t="s">
        <v>12217</v>
      </c>
      <c r="G337" t="s">
        <v>11341</v>
      </c>
      <c r="H337" t="s">
        <v>14519</v>
      </c>
      <c r="I337" t="s">
        <v>12215</v>
      </c>
      <c r="J337" t="s">
        <v>32</v>
      </c>
      <c r="K337" t="s">
        <v>194</v>
      </c>
    </row>
    <row r="338" spans="1:11" x14ac:dyDescent="0.25">
      <c r="A338" t="s">
        <v>12187</v>
      </c>
      <c r="B338">
        <v>2</v>
      </c>
      <c r="C338" s="4">
        <v>0</v>
      </c>
      <c r="D338" t="s">
        <v>14521</v>
      </c>
      <c r="E338" t="s">
        <v>1549</v>
      </c>
      <c r="F338" t="s">
        <v>12217</v>
      </c>
      <c r="G338" t="s">
        <v>11318</v>
      </c>
      <c r="H338" t="s">
        <v>14519</v>
      </c>
      <c r="I338" t="s">
        <v>12215</v>
      </c>
      <c r="J338" t="s">
        <v>122</v>
      </c>
      <c r="K338" t="s">
        <v>194</v>
      </c>
    </row>
    <row r="339" spans="1:11" x14ac:dyDescent="0.25">
      <c r="A339" t="s">
        <v>12173</v>
      </c>
      <c r="B339">
        <v>3</v>
      </c>
      <c r="C339" s="4">
        <v>0</v>
      </c>
      <c r="D339" t="s">
        <v>14520</v>
      </c>
      <c r="E339" t="s">
        <v>10128</v>
      </c>
      <c r="F339" t="s">
        <v>12217</v>
      </c>
      <c r="G339" t="s">
        <v>11344</v>
      </c>
      <c r="H339" t="s">
        <v>14519</v>
      </c>
      <c r="I339" t="s">
        <v>12215</v>
      </c>
      <c r="J339" t="s">
        <v>89</v>
      </c>
      <c r="K339" t="s">
        <v>194</v>
      </c>
    </row>
    <row r="340" spans="1:11" x14ac:dyDescent="0.25">
      <c r="A340" t="s">
        <v>12202</v>
      </c>
      <c r="B340">
        <v>1</v>
      </c>
      <c r="C340" s="4">
        <v>0</v>
      </c>
      <c r="D340" t="s">
        <v>14083</v>
      </c>
      <c r="E340" t="s">
        <v>8658</v>
      </c>
      <c r="F340" t="s">
        <v>12171</v>
      </c>
      <c r="G340" t="s">
        <v>113</v>
      </c>
      <c r="H340" t="s">
        <v>13723</v>
      </c>
      <c r="I340" t="s">
        <v>14518</v>
      </c>
      <c r="J340" t="s">
        <v>113</v>
      </c>
      <c r="K340" t="s">
        <v>19</v>
      </c>
    </row>
    <row r="341" spans="1:11" x14ac:dyDescent="0.25">
      <c r="A341" t="s">
        <v>12187</v>
      </c>
      <c r="B341">
        <v>2</v>
      </c>
      <c r="C341" s="4">
        <v>0</v>
      </c>
      <c r="D341" t="s">
        <v>14219</v>
      </c>
      <c r="E341" t="s">
        <v>5262</v>
      </c>
      <c r="F341" t="s">
        <v>12171</v>
      </c>
      <c r="G341" t="s">
        <v>113</v>
      </c>
      <c r="H341" t="s">
        <v>13723</v>
      </c>
      <c r="I341" t="s">
        <v>14518</v>
      </c>
      <c r="J341" t="s">
        <v>113</v>
      </c>
      <c r="K341" t="s">
        <v>19</v>
      </c>
    </row>
    <row r="342" spans="1:11" x14ac:dyDescent="0.25">
      <c r="A342" t="s">
        <v>12173</v>
      </c>
      <c r="B342">
        <v>3</v>
      </c>
      <c r="C342" s="4">
        <v>0</v>
      </c>
      <c r="D342" t="s">
        <v>13764</v>
      </c>
      <c r="E342" t="s">
        <v>7005</v>
      </c>
      <c r="F342" t="s">
        <v>12171</v>
      </c>
      <c r="G342" t="s">
        <v>11341</v>
      </c>
      <c r="H342" t="s">
        <v>13723</v>
      </c>
      <c r="I342" t="s">
        <v>14518</v>
      </c>
      <c r="J342" t="s">
        <v>32</v>
      </c>
      <c r="K342" t="s">
        <v>19</v>
      </c>
    </row>
    <row r="343" spans="1:11" x14ac:dyDescent="0.25">
      <c r="A343" t="s">
        <v>12202</v>
      </c>
      <c r="B343">
        <v>1</v>
      </c>
      <c r="C343" s="4">
        <v>0</v>
      </c>
      <c r="D343" t="s">
        <v>14312</v>
      </c>
      <c r="E343" t="s">
        <v>2444</v>
      </c>
      <c r="F343" t="s">
        <v>12171</v>
      </c>
      <c r="G343" t="s">
        <v>11444</v>
      </c>
      <c r="H343" t="s">
        <v>13723</v>
      </c>
      <c r="I343" t="s">
        <v>14515</v>
      </c>
      <c r="J343" t="s">
        <v>192</v>
      </c>
      <c r="K343" t="s">
        <v>19</v>
      </c>
    </row>
    <row r="344" spans="1:11" x14ac:dyDescent="0.25">
      <c r="A344" t="s">
        <v>12187</v>
      </c>
      <c r="B344">
        <v>2</v>
      </c>
      <c r="C344" s="4">
        <v>0</v>
      </c>
      <c r="D344" t="s">
        <v>13098</v>
      </c>
      <c r="E344" t="s">
        <v>8999</v>
      </c>
      <c r="F344" t="s">
        <v>12171</v>
      </c>
      <c r="G344" t="s">
        <v>11444</v>
      </c>
      <c r="H344" t="s">
        <v>13723</v>
      </c>
      <c r="I344" t="s">
        <v>14515</v>
      </c>
      <c r="J344" t="s">
        <v>192</v>
      </c>
      <c r="K344" t="s">
        <v>19</v>
      </c>
    </row>
    <row r="345" spans="1:11" x14ac:dyDescent="0.25">
      <c r="A345" t="s">
        <v>12173</v>
      </c>
      <c r="B345">
        <v>3</v>
      </c>
      <c r="C345" s="4">
        <v>0</v>
      </c>
      <c r="D345" t="s">
        <v>14517</v>
      </c>
      <c r="E345" t="s">
        <v>14516</v>
      </c>
      <c r="F345" t="s">
        <v>12171</v>
      </c>
      <c r="G345" t="s">
        <v>11434</v>
      </c>
      <c r="H345" t="s">
        <v>13723</v>
      </c>
      <c r="I345" t="s">
        <v>14515</v>
      </c>
      <c r="J345" t="s">
        <v>179</v>
      </c>
      <c r="K345" t="s">
        <v>19</v>
      </c>
    </row>
    <row r="346" spans="1:11" x14ac:dyDescent="0.25">
      <c r="A346" t="s">
        <v>12202</v>
      </c>
      <c r="B346">
        <v>1</v>
      </c>
      <c r="C346" s="4">
        <v>0</v>
      </c>
      <c r="D346" t="s">
        <v>13743</v>
      </c>
      <c r="E346" t="s">
        <v>6487</v>
      </c>
      <c r="F346" t="s">
        <v>12217</v>
      </c>
      <c r="G346" t="s">
        <v>11365</v>
      </c>
      <c r="H346" t="s">
        <v>13723</v>
      </c>
      <c r="I346" t="s">
        <v>14514</v>
      </c>
      <c r="J346" t="s">
        <v>29</v>
      </c>
      <c r="K346" t="s">
        <v>19</v>
      </c>
    </row>
    <row r="347" spans="1:11" x14ac:dyDescent="0.25">
      <c r="A347" t="s">
        <v>12187</v>
      </c>
      <c r="B347">
        <v>2</v>
      </c>
      <c r="C347" s="4">
        <v>0</v>
      </c>
      <c r="D347" t="s">
        <v>13731</v>
      </c>
      <c r="E347" t="s">
        <v>6347</v>
      </c>
      <c r="F347" t="s">
        <v>12217</v>
      </c>
      <c r="G347" t="s">
        <v>11410</v>
      </c>
      <c r="H347" t="s">
        <v>13723</v>
      </c>
      <c r="I347" t="s">
        <v>14514</v>
      </c>
      <c r="J347" t="s">
        <v>96</v>
      </c>
      <c r="K347" t="s">
        <v>19</v>
      </c>
    </row>
    <row r="348" spans="1:11" x14ac:dyDescent="0.25">
      <c r="A348" t="s">
        <v>12173</v>
      </c>
      <c r="B348">
        <v>3</v>
      </c>
      <c r="C348" s="4">
        <v>0</v>
      </c>
      <c r="D348" t="s">
        <v>13742</v>
      </c>
      <c r="E348" t="s">
        <v>9363</v>
      </c>
      <c r="F348" t="s">
        <v>12217</v>
      </c>
      <c r="G348" t="s">
        <v>11341</v>
      </c>
      <c r="H348" t="s">
        <v>13723</v>
      </c>
      <c r="I348" t="s">
        <v>14514</v>
      </c>
      <c r="J348" t="s">
        <v>32</v>
      </c>
      <c r="K348" t="s">
        <v>19</v>
      </c>
    </row>
    <row r="349" spans="1:11" x14ac:dyDescent="0.25">
      <c r="A349" t="s">
        <v>12202</v>
      </c>
      <c r="B349">
        <v>1</v>
      </c>
      <c r="C349" s="4">
        <v>0</v>
      </c>
      <c r="D349" t="s">
        <v>13736</v>
      </c>
      <c r="E349" t="s">
        <v>4561</v>
      </c>
      <c r="F349" t="s">
        <v>12217</v>
      </c>
      <c r="G349" t="s">
        <v>11341</v>
      </c>
      <c r="H349" t="s">
        <v>13723</v>
      </c>
      <c r="I349" t="s">
        <v>14513</v>
      </c>
      <c r="J349" t="s">
        <v>32</v>
      </c>
      <c r="K349" t="s">
        <v>19</v>
      </c>
    </row>
    <row r="350" spans="1:11" x14ac:dyDescent="0.25">
      <c r="A350" t="s">
        <v>12187</v>
      </c>
      <c r="B350">
        <v>2</v>
      </c>
      <c r="C350" s="4">
        <v>0</v>
      </c>
      <c r="D350" t="s">
        <v>14076</v>
      </c>
      <c r="E350" t="s">
        <v>8948</v>
      </c>
      <c r="F350" t="s">
        <v>12217</v>
      </c>
      <c r="G350" t="s">
        <v>11318</v>
      </c>
      <c r="H350" t="s">
        <v>13723</v>
      </c>
      <c r="I350" t="s">
        <v>14513</v>
      </c>
      <c r="J350" t="s">
        <v>122</v>
      </c>
      <c r="K350" t="s">
        <v>19</v>
      </c>
    </row>
    <row r="351" spans="1:11" x14ac:dyDescent="0.25">
      <c r="A351" t="s">
        <v>12173</v>
      </c>
      <c r="B351">
        <v>3</v>
      </c>
      <c r="C351" s="4">
        <v>0</v>
      </c>
      <c r="D351" t="s">
        <v>13741</v>
      </c>
      <c r="E351" t="s">
        <v>5115</v>
      </c>
      <c r="F351" t="s">
        <v>12217</v>
      </c>
      <c r="G351" t="s">
        <v>11341</v>
      </c>
      <c r="H351" t="s">
        <v>13723</v>
      </c>
      <c r="I351" t="s">
        <v>14513</v>
      </c>
      <c r="J351" t="s">
        <v>32</v>
      </c>
      <c r="K351" t="s">
        <v>19</v>
      </c>
    </row>
    <row r="352" spans="1:11" x14ac:dyDescent="0.25">
      <c r="A352" t="s">
        <v>12202</v>
      </c>
      <c r="B352">
        <v>1</v>
      </c>
      <c r="C352" s="4">
        <v>0</v>
      </c>
      <c r="D352" t="s">
        <v>14512</v>
      </c>
      <c r="E352" t="s">
        <v>5565</v>
      </c>
      <c r="F352" t="s">
        <v>12171</v>
      </c>
      <c r="G352" t="s">
        <v>113</v>
      </c>
      <c r="H352" t="s">
        <v>14502</v>
      </c>
      <c r="I352" t="s">
        <v>14507</v>
      </c>
      <c r="J352" t="s">
        <v>113</v>
      </c>
      <c r="K352" t="s">
        <v>56</v>
      </c>
    </row>
    <row r="353" spans="1:11" x14ac:dyDescent="0.25">
      <c r="A353" t="s">
        <v>12187</v>
      </c>
      <c r="B353">
        <v>2</v>
      </c>
      <c r="C353" s="4">
        <v>0</v>
      </c>
      <c r="D353" t="s">
        <v>14511</v>
      </c>
      <c r="E353" t="s">
        <v>3460</v>
      </c>
      <c r="F353" t="s">
        <v>12171</v>
      </c>
      <c r="G353" t="s">
        <v>14510</v>
      </c>
      <c r="H353" t="s">
        <v>14502</v>
      </c>
      <c r="I353" t="s">
        <v>14507</v>
      </c>
      <c r="J353" t="s">
        <v>1249</v>
      </c>
      <c r="K353" t="s">
        <v>56</v>
      </c>
    </row>
    <row r="354" spans="1:11" x14ac:dyDescent="0.25">
      <c r="A354" t="s">
        <v>12173</v>
      </c>
      <c r="B354">
        <v>3</v>
      </c>
      <c r="C354" s="4">
        <v>0</v>
      </c>
      <c r="D354" t="s">
        <v>14509</v>
      </c>
      <c r="E354" t="s">
        <v>4459</v>
      </c>
      <c r="F354" t="s">
        <v>12171</v>
      </c>
      <c r="G354" t="s">
        <v>11485</v>
      </c>
      <c r="H354" t="s">
        <v>14502</v>
      </c>
      <c r="I354" t="s">
        <v>14507</v>
      </c>
      <c r="J354" t="s">
        <v>508</v>
      </c>
      <c r="K354" t="s">
        <v>56</v>
      </c>
    </row>
    <row r="355" spans="1:11" x14ac:dyDescent="0.25">
      <c r="A355" t="s">
        <v>12173</v>
      </c>
      <c r="B355">
        <v>3</v>
      </c>
      <c r="C355" s="4">
        <v>0</v>
      </c>
      <c r="D355" t="s">
        <v>14508</v>
      </c>
      <c r="E355" t="s">
        <v>330</v>
      </c>
      <c r="F355" t="s">
        <v>12171</v>
      </c>
      <c r="G355" t="s">
        <v>12350</v>
      </c>
      <c r="H355" t="s">
        <v>14502</v>
      </c>
      <c r="I355" t="s">
        <v>14507</v>
      </c>
      <c r="J355" t="s">
        <v>331</v>
      </c>
      <c r="K355" t="s">
        <v>56</v>
      </c>
    </row>
    <row r="356" spans="1:11" x14ac:dyDescent="0.25">
      <c r="A356" t="s">
        <v>12202</v>
      </c>
      <c r="B356">
        <v>1</v>
      </c>
      <c r="C356" s="4">
        <v>0</v>
      </c>
      <c r="D356" t="s">
        <v>14506</v>
      </c>
      <c r="E356" t="s">
        <v>6202</v>
      </c>
      <c r="F356" t="s">
        <v>12217</v>
      </c>
      <c r="G356" t="s">
        <v>11413</v>
      </c>
      <c r="H356" t="s">
        <v>14502</v>
      </c>
      <c r="I356" t="s">
        <v>14501</v>
      </c>
      <c r="J356" t="s">
        <v>352</v>
      </c>
      <c r="K356" t="s">
        <v>56</v>
      </c>
    </row>
    <row r="357" spans="1:11" x14ac:dyDescent="0.25">
      <c r="A357" t="s">
        <v>12187</v>
      </c>
      <c r="B357">
        <v>2</v>
      </c>
      <c r="C357" s="4">
        <v>0</v>
      </c>
      <c r="D357" t="s">
        <v>14505</v>
      </c>
      <c r="E357" t="s">
        <v>5636</v>
      </c>
      <c r="F357" t="s">
        <v>12217</v>
      </c>
      <c r="G357" t="s">
        <v>11485</v>
      </c>
      <c r="H357" t="s">
        <v>14502</v>
      </c>
      <c r="I357" t="s">
        <v>14501</v>
      </c>
      <c r="J357" t="s">
        <v>508</v>
      </c>
      <c r="K357" t="s">
        <v>56</v>
      </c>
    </row>
    <row r="358" spans="1:11" x14ac:dyDescent="0.25">
      <c r="A358" t="s">
        <v>12173</v>
      </c>
      <c r="B358">
        <v>3</v>
      </c>
      <c r="C358" s="4">
        <v>0</v>
      </c>
      <c r="D358" t="s">
        <v>14504</v>
      </c>
      <c r="E358" t="s">
        <v>5583</v>
      </c>
      <c r="F358" t="s">
        <v>12217</v>
      </c>
      <c r="G358" t="s">
        <v>11407</v>
      </c>
      <c r="H358" t="s">
        <v>14502</v>
      </c>
      <c r="I358" t="s">
        <v>14501</v>
      </c>
      <c r="J358" t="s">
        <v>13</v>
      </c>
      <c r="K358" t="s">
        <v>56</v>
      </c>
    </row>
    <row r="359" spans="1:11" x14ac:dyDescent="0.25">
      <c r="A359" t="s">
        <v>12173</v>
      </c>
      <c r="B359">
        <v>3</v>
      </c>
      <c r="C359" s="4">
        <v>0</v>
      </c>
      <c r="D359" t="s">
        <v>14503</v>
      </c>
      <c r="E359" t="s">
        <v>10592</v>
      </c>
      <c r="F359" t="s">
        <v>12217</v>
      </c>
      <c r="G359" t="s">
        <v>11444</v>
      </c>
      <c r="H359" t="s">
        <v>14502</v>
      </c>
      <c r="I359" t="s">
        <v>14501</v>
      </c>
      <c r="J359" t="s">
        <v>192</v>
      </c>
      <c r="K359" t="s">
        <v>56</v>
      </c>
    </row>
    <row r="360" spans="1:11" x14ac:dyDescent="0.25">
      <c r="A360" t="s">
        <v>12202</v>
      </c>
      <c r="B360">
        <v>1</v>
      </c>
      <c r="C360" s="4">
        <v>0</v>
      </c>
      <c r="D360" t="s">
        <v>14500</v>
      </c>
      <c r="E360" t="s">
        <v>2733</v>
      </c>
      <c r="F360" t="s">
        <v>12217</v>
      </c>
      <c r="G360" t="s">
        <v>14499</v>
      </c>
      <c r="H360" t="s">
        <v>13862</v>
      </c>
      <c r="I360" t="s">
        <v>12971</v>
      </c>
      <c r="J360" t="s">
        <v>394</v>
      </c>
      <c r="K360" t="s">
        <v>154</v>
      </c>
    </row>
    <row r="361" spans="1:11" x14ac:dyDescent="0.25">
      <c r="A361" t="s">
        <v>12187</v>
      </c>
      <c r="B361">
        <v>2</v>
      </c>
      <c r="C361" s="4">
        <v>0</v>
      </c>
      <c r="D361" t="s">
        <v>13874</v>
      </c>
      <c r="E361" t="s">
        <v>9822</v>
      </c>
      <c r="F361" t="s">
        <v>12217</v>
      </c>
      <c r="G361" t="s">
        <v>11444</v>
      </c>
      <c r="H361" t="s">
        <v>13862</v>
      </c>
      <c r="I361" t="s">
        <v>12971</v>
      </c>
      <c r="J361" t="s">
        <v>192</v>
      </c>
      <c r="K361" t="s">
        <v>154</v>
      </c>
    </row>
    <row r="362" spans="1:11" x14ac:dyDescent="0.25">
      <c r="A362" t="s">
        <v>12173</v>
      </c>
      <c r="B362">
        <v>3</v>
      </c>
      <c r="C362" s="4">
        <v>0</v>
      </c>
      <c r="D362" t="s">
        <v>13870</v>
      </c>
      <c r="E362" t="s">
        <v>11149</v>
      </c>
      <c r="F362" t="s">
        <v>12217</v>
      </c>
      <c r="G362" t="s">
        <v>11341</v>
      </c>
      <c r="H362" t="s">
        <v>13862</v>
      </c>
      <c r="I362" t="s">
        <v>12971</v>
      </c>
      <c r="J362" t="s">
        <v>32</v>
      </c>
      <c r="K362" t="s">
        <v>154</v>
      </c>
    </row>
    <row r="363" spans="1:11" x14ac:dyDescent="0.25">
      <c r="A363" t="s">
        <v>12202</v>
      </c>
      <c r="B363">
        <v>1</v>
      </c>
      <c r="C363" s="4">
        <v>0</v>
      </c>
      <c r="D363" t="s">
        <v>14498</v>
      </c>
      <c r="E363" t="s">
        <v>5452</v>
      </c>
      <c r="F363" t="s">
        <v>12217</v>
      </c>
      <c r="G363" t="s">
        <v>13241</v>
      </c>
      <c r="H363" t="s">
        <v>13397</v>
      </c>
      <c r="I363" t="s">
        <v>14494</v>
      </c>
      <c r="J363" t="s">
        <v>1828</v>
      </c>
      <c r="K363" t="s">
        <v>79</v>
      </c>
    </row>
    <row r="364" spans="1:11" x14ac:dyDescent="0.25">
      <c r="A364" t="s">
        <v>12187</v>
      </c>
      <c r="B364">
        <v>2</v>
      </c>
      <c r="C364" s="4">
        <v>0</v>
      </c>
      <c r="D364" t="s">
        <v>14497</v>
      </c>
      <c r="E364" t="s">
        <v>3842</v>
      </c>
      <c r="F364" t="s">
        <v>12217</v>
      </c>
      <c r="G364" t="s">
        <v>14496</v>
      </c>
      <c r="H364" t="s">
        <v>13397</v>
      </c>
      <c r="I364" t="s">
        <v>14494</v>
      </c>
      <c r="J364" t="s">
        <v>741</v>
      </c>
      <c r="K364" t="s">
        <v>79</v>
      </c>
    </row>
    <row r="365" spans="1:11" x14ac:dyDescent="0.25">
      <c r="A365" t="s">
        <v>12173</v>
      </c>
      <c r="B365">
        <v>3</v>
      </c>
      <c r="C365" s="4">
        <v>0</v>
      </c>
      <c r="D365" t="s">
        <v>14495</v>
      </c>
      <c r="E365" t="s">
        <v>546</v>
      </c>
      <c r="F365" t="s">
        <v>12217</v>
      </c>
      <c r="G365" t="s">
        <v>11344</v>
      </c>
      <c r="H365" t="s">
        <v>13397</v>
      </c>
      <c r="I365" t="s">
        <v>14494</v>
      </c>
      <c r="J365" t="s">
        <v>89</v>
      </c>
      <c r="K365" t="s">
        <v>79</v>
      </c>
    </row>
    <row r="366" spans="1:11" x14ac:dyDescent="0.25">
      <c r="A366" t="s">
        <v>12202</v>
      </c>
      <c r="B366">
        <v>1</v>
      </c>
      <c r="C366" s="4">
        <v>0</v>
      </c>
      <c r="D366" t="s">
        <v>14493</v>
      </c>
      <c r="E366" t="s">
        <v>1856</v>
      </c>
      <c r="F366" t="s">
        <v>12217</v>
      </c>
      <c r="G366" t="s">
        <v>11410</v>
      </c>
      <c r="H366" t="s">
        <v>13397</v>
      </c>
      <c r="I366" t="s">
        <v>14490</v>
      </c>
      <c r="J366" t="s">
        <v>96</v>
      </c>
      <c r="K366" t="s">
        <v>79</v>
      </c>
    </row>
    <row r="367" spans="1:11" x14ac:dyDescent="0.25">
      <c r="A367" t="s">
        <v>12187</v>
      </c>
      <c r="B367">
        <v>2</v>
      </c>
      <c r="C367" s="4">
        <v>0</v>
      </c>
      <c r="D367" t="s">
        <v>14492</v>
      </c>
      <c r="E367" t="s">
        <v>1338</v>
      </c>
      <c r="F367" t="s">
        <v>12217</v>
      </c>
      <c r="G367" t="s">
        <v>11504</v>
      </c>
      <c r="H367" t="s">
        <v>13397</v>
      </c>
      <c r="I367" t="s">
        <v>14490</v>
      </c>
      <c r="J367" t="s">
        <v>7</v>
      </c>
      <c r="K367" t="s">
        <v>79</v>
      </c>
    </row>
    <row r="368" spans="1:11" x14ac:dyDescent="0.25">
      <c r="A368" t="s">
        <v>12173</v>
      </c>
      <c r="B368">
        <v>3</v>
      </c>
      <c r="C368" s="4">
        <v>0</v>
      </c>
      <c r="D368" t="s">
        <v>14491</v>
      </c>
      <c r="E368" t="s">
        <v>1906</v>
      </c>
      <c r="F368" t="s">
        <v>12217</v>
      </c>
      <c r="G368" t="s">
        <v>13241</v>
      </c>
      <c r="H368" t="s">
        <v>13397</v>
      </c>
      <c r="I368" t="s">
        <v>14490</v>
      </c>
      <c r="J368" t="s">
        <v>1828</v>
      </c>
      <c r="K368" t="s">
        <v>79</v>
      </c>
    </row>
    <row r="369" spans="1:11" x14ac:dyDescent="0.25">
      <c r="A369" t="s">
        <v>12202</v>
      </c>
      <c r="B369">
        <v>1</v>
      </c>
      <c r="C369" s="4">
        <v>0</v>
      </c>
      <c r="D369" t="s">
        <v>14489</v>
      </c>
      <c r="E369" t="s">
        <v>6654</v>
      </c>
      <c r="F369" t="s">
        <v>12171</v>
      </c>
      <c r="G369" t="s">
        <v>13499</v>
      </c>
      <c r="H369" t="s">
        <v>14464</v>
      </c>
      <c r="I369" t="s">
        <v>12169</v>
      </c>
      <c r="J369" t="s">
        <v>297</v>
      </c>
      <c r="K369" t="s">
        <v>1010</v>
      </c>
    </row>
    <row r="370" spans="1:11" x14ac:dyDescent="0.25">
      <c r="A370" t="s">
        <v>12202</v>
      </c>
      <c r="B370">
        <v>1</v>
      </c>
      <c r="C370" s="4">
        <v>0</v>
      </c>
      <c r="D370" t="s">
        <v>14488</v>
      </c>
      <c r="E370" t="s">
        <v>14487</v>
      </c>
      <c r="F370" t="s">
        <v>12171</v>
      </c>
      <c r="G370" t="s">
        <v>13499</v>
      </c>
      <c r="H370" t="s">
        <v>14464</v>
      </c>
      <c r="I370" t="s">
        <v>12169</v>
      </c>
      <c r="J370" t="s">
        <v>297</v>
      </c>
      <c r="K370" t="s">
        <v>1010</v>
      </c>
    </row>
    <row r="371" spans="1:11" x14ac:dyDescent="0.25">
      <c r="A371" t="s">
        <v>12202</v>
      </c>
      <c r="B371">
        <v>1</v>
      </c>
      <c r="C371" s="4">
        <v>0</v>
      </c>
      <c r="D371" t="s">
        <v>14486</v>
      </c>
      <c r="E371" t="s">
        <v>1770</v>
      </c>
      <c r="F371" t="s">
        <v>12171</v>
      </c>
      <c r="G371" t="s">
        <v>13499</v>
      </c>
      <c r="H371" t="s">
        <v>14464</v>
      </c>
      <c r="I371" t="s">
        <v>12169</v>
      </c>
      <c r="J371" t="s">
        <v>297</v>
      </c>
      <c r="K371" t="s">
        <v>1010</v>
      </c>
    </row>
    <row r="372" spans="1:11" x14ac:dyDescent="0.25">
      <c r="A372" t="s">
        <v>12202</v>
      </c>
      <c r="B372">
        <v>1</v>
      </c>
      <c r="C372" s="4">
        <v>0</v>
      </c>
      <c r="D372" t="s">
        <v>14485</v>
      </c>
      <c r="E372" t="s">
        <v>5398</v>
      </c>
      <c r="F372" t="s">
        <v>12171</v>
      </c>
      <c r="G372" t="s">
        <v>13499</v>
      </c>
      <c r="H372" t="s">
        <v>14464</v>
      </c>
      <c r="I372" t="s">
        <v>12169</v>
      </c>
      <c r="J372" t="s">
        <v>297</v>
      </c>
      <c r="K372" t="s">
        <v>1010</v>
      </c>
    </row>
    <row r="373" spans="1:11" x14ac:dyDescent="0.25">
      <c r="A373" t="s">
        <v>12187</v>
      </c>
      <c r="B373">
        <v>2</v>
      </c>
      <c r="C373" s="4">
        <v>0</v>
      </c>
      <c r="D373" t="s">
        <v>14484</v>
      </c>
      <c r="E373" t="s">
        <v>11303</v>
      </c>
      <c r="F373" t="s">
        <v>12171</v>
      </c>
      <c r="G373" t="s">
        <v>113</v>
      </c>
      <c r="H373" t="s">
        <v>14464</v>
      </c>
      <c r="I373" t="s">
        <v>12169</v>
      </c>
      <c r="J373" t="s">
        <v>113</v>
      </c>
      <c r="K373" t="s">
        <v>1010</v>
      </c>
    </row>
    <row r="374" spans="1:11" x14ac:dyDescent="0.25">
      <c r="A374" t="s">
        <v>12187</v>
      </c>
      <c r="B374">
        <v>2</v>
      </c>
      <c r="C374" s="4">
        <v>0</v>
      </c>
      <c r="D374" t="s">
        <v>14483</v>
      </c>
      <c r="E374" t="s">
        <v>4871</v>
      </c>
      <c r="F374" t="s">
        <v>12171</v>
      </c>
      <c r="G374" t="s">
        <v>113</v>
      </c>
      <c r="H374" t="s">
        <v>14464</v>
      </c>
      <c r="I374" t="s">
        <v>12169</v>
      </c>
      <c r="J374" t="s">
        <v>113</v>
      </c>
      <c r="K374" t="s">
        <v>1010</v>
      </c>
    </row>
    <row r="375" spans="1:11" x14ac:dyDescent="0.25">
      <c r="A375" t="s">
        <v>12187</v>
      </c>
      <c r="B375">
        <v>2</v>
      </c>
      <c r="C375" s="4">
        <v>0</v>
      </c>
      <c r="D375" t="s">
        <v>14482</v>
      </c>
      <c r="E375" t="s">
        <v>7979</v>
      </c>
      <c r="F375" t="s">
        <v>12171</v>
      </c>
      <c r="G375" t="s">
        <v>113</v>
      </c>
      <c r="H375" t="s">
        <v>14464</v>
      </c>
      <c r="I375" t="s">
        <v>12169</v>
      </c>
      <c r="J375" t="s">
        <v>113</v>
      </c>
      <c r="K375" t="s">
        <v>1010</v>
      </c>
    </row>
    <row r="376" spans="1:11" x14ac:dyDescent="0.25">
      <c r="A376" t="s">
        <v>12187</v>
      </c>
      <c r="B376">
        <v>2</v>
      </c>
      <c r="C376" s="4">
        <v>0</v>
      </c>
      <c r="D376" t="s">
        <v>14481</v>
      </c>
      <c r="E376" t="s">
        <v>9129</v>
      </c>
      <c r="F376" t="s">
        <v>12171</v>
      </c>
      <c r="G376" t="s">
        <v>113</v>
      </c>
      <c r="H376" t="s">
        <v>14464</v>
      </c>
      <c r="I376" t="s">
        <v>12169</v>
      </c>
      <c r="J376" t="s">
        <v>113</v>
      </c>
      <c r="K376" t="s">
        <v>1010</v>
      </c>
    </row>
    <row r="377" spans="1:11" x14ac:dyDescent="0.25">
      <c r="A377" t="s">
        <v>12173</v>
      </c>
      <c r="B377">
        <v>3</v>
      </c>
      <c r="C377" s="4">
        <v>0</v>
      </c>
      <c r="D377" t="s">
        <v>14480</v>
      </c>
      <c r="E377" t="s">
        <v>2646</v>
      </c>
      <c r="F377" t="s">
        <v>12171</v>
      </c>
      <c r="G377" t="s">
        <v>11413</v>
      </c>
      <c r="H377" t="s">
        <v>14464</v>
      </c>
      <c r="I377" t="s">
        <v>12169</v>
      </c>
      <c r="J377" t="s">
        <v>352</v>
      </c>
      <c r="K377" t="s">
        <v>1010</v>
      </c>
    </row>
    <row r="378" spans="1:11" x14ac:dyDescent="0.25">
      <c r="A378" t="s">
        <v>12173</v>
      </c>
      <c r="B378">
        <v>3</v>
      </c>
      <c r="C378" s="4">
        <v>0</v>
      </c>
      <c r="D378" t="s">
        <v>14479</v>
      </c>
      <c r="E378" t="s">
        <v>6137</v>
      </c>
      <c r="F378" t="s">
        <v>12171</v>
      </c>
      <c r="G378" t="s">
        <v>11413</v>
      </c>
      <c r="H378" t="s">
        <v>14464</v>
      </c>
      <c r="I378" t="s">
        <v>12169</v>
      </c>
      <c r="J378" t="s">
        <v>352</v>
      </c>
      <c r="K378" t="s">
        <v>1010</v>
      </c>
    </row>
    <row r="379" spans="1:11" x14ac:dyDescent="0.25">
      <c r="A379" t="s">
        <v>12173</v>
      </c>
      <c r="B379">
        <v>3</v>
      </c>
      <c r="C379" s="4">
        <v>0</v>
      </c>
      <c r="D379" t="s">
        <v>14478</v>
      </c>
      <c r="E379" t="s">
        <v>8310</v>
      </c>
      <c r="F379" t="s">
        <v>12171</v>
      </c>
      <c r="G379" t="s">
        <v>11413</v>
      </c>
      <c r="H379" t="s">
        <v>14464</v>
      </c>
      <c r="I379" t="s">
        <v>12169</v>
      </c>
      <c r="J379" t="s">
        <v>352</v>
      </c>
      <c r="K379" t="s">
        <v>1010</v>
      </c>
    </row>
    <row r="380" spans="1:11" x14ac:dyDescent="0.25">
      <c r="A380" t="s">
        <v>12173</v>
      </c>
      <c r="B380">
        <v>3</v>
      </c>
      <c r="C380" s="4">
        <v>0</v>
      </c>
      <c r="D380" t="s">
        <v>14477</v>
      </c>
      <c r="E380" t="s">
        <v>10388</v>
      </c>
      <c r="F380" t="s">
        <v>12171</v>
      </c>
      <c r="G380" t="s">
        <v>11413</v>
      </c>
      <c r="H380" t="s">
        <v>14464</v>
      </c>
      <c r="I380" t="s">
        <v>12169</v>
      </c>
      <c r="J380" t="s">
        <v>352</v>
      </c>
      <c r="K380" t="s">
        <v>1010</v>
      </c>
    </row>
    <row r="381" spans="1:11" x14ac:dyDescent="0.25">
      <c r="A381" t="s">
        <v>12202</v>
      </c>
      <c r="B381">
        <v>1</v>
      </c>
      <c r="C381" s="4">
        <v>0</v>
      </c>
      <c r="D381" t="s">
        <v>14476</v>
      </c>
      <c r="E381" t="s">
        <v>11113</v>
      </c>
      <c r="F381" t="s">
        <v>12217</v>
      </c>
      <c r="G381" t="s">
        <v>11341</v>
      </c>
      <c r="H381" t="s">
        <v>14464</v>
      </c>
      <c r="I381" t="s">
        <v>12215</v>
      </c>
      <c r="J381" t="s">
        <v>32</v>
      </c>
      <c r="K381" t="s">
        <v>1010</v>
      </c>
    </row>
    <row r="382" spans="1:11" x14ac:dyDescent="0.25">
      <c r="A382" t="s">
        <v>12202</v>
      </c>
      <c r="B382">
        <v>1</v>
      </c>
      <c r="C382" s="4">
        <v>0</v>
      </c>
      <c r="D382" t="s">
        <v>14475</v>
      </c>
      <c r="E382" t="s">
        <v>3715</v>
      </c>
      <c r="F382" t="s">
        <v>12217</v>
      </c>
      <c r="G382" t="s">
        <v>11341</v>
      </c>
      <c r="H382" t="s">
        <v>14464</v>
      </c>
      <c r="I382" t="s">
        <v>12215</v>
      </c>
      <c r="J382" t="s">
        <v>32</v>
      </c>
      <c r="K382" t="s">
        <v>1010</v>
      </c>
    </row>
    <row r="383" spans="1:11" x14ac:dyDescent="0.25">
      <c r="A383" t="s">
        <v>12202</v>
      </c>
      <c r="B383">
        <v>1</v>
      </c>
      <c r="C383" s="4">
        <v>0</v>
      </c>
      <c r="D383" t="s">
        <v>14474</v>
      </c>
      <c r="E383" t="s">
        <v>8008</v>
      </c>
      <c r="F383" t="s">
        <v>12217</v>
      </c>
      <c r="G383" t="s">
        <v>11341</v>
      </c>
      <c r="H383" t="s">
        <v>14464</v>
      </c>
      <c r="I383" t="s">
        <v>12215</v>
      </c>
      <c r="J383" t="s">
        <v>32</v>
      </c>
      <c r="K383" t="s">
        <v>1010</v>
      </c>
    </row>
    <row r="384" spans="1:11" x14ac:dyDescent="0.25">
      <c r="A384" t="s">
        <v>12202</v>
      </c>
      <c r="B384">
        <v>1</v>
      </c>
      <c r="C384" s="4">
        <v>0</v>
      </c>
      <c r="D384" t="s">
        <v>14473</v>
      </c>
      <c r="E384" t="s">
        <v>2641</v>
      </c>
      <c r="F384" t="s">
        <v>12217</v>
      </c>
      <c r="G384" t="s">
        <v>11341</v>
      </c>
      <c r="H384" t="s">
        <v>14464</v>
      </c>
      <c r="I384" t="s">
        <v>12215</v>
      </c>
      <c r="J384" t="s">
        <v>32</v>
      </c>
      <c r="K384" t="s">
        <v>1010</v>
      </c>
    </row>
    <row r="385" spans="1:11" x14ac:dyDescent="0.25">
      <c r="A385" t="s">
        <v>12187</v>
      </c>
      <c r="B385">
        <v>2</v>
      </c>
      <c r="C385" s="4">
        <v>0</v>
      </c>
      <c r="D385" t="s">
        <v>14472</v>
      </c>
      <c r="E385" t="s">
        <v>5356</v>
      </c>
      <c r="F385" t="s">
        <v>12217</v>
      </c>
      <c r="G385" t="s">
        <v>113</v>
      </c>
      <c r="H385" t="s">
        <v>14464</v>
      </c>
      <c r="I385" t="s">
        <v>12215</v>
      </c>
      <c r="J385" t="s">
        <v>113</v>
      </c>
      <c r="K385" t="s">
        <v>1010</v>
      </c>
    </row>
    <row r="386" spans="1:11" x14ac:dyDescent="0.25">
      <c r="A386" t="s">
        <v>12187</v>
      </c>
      <c r="B386">
        <v>2</v>
      </c>
      <c r="C386" s="4">
        <v>0</v>
      </c>
      <c r="D386" t="s">
        <v>14471</v>
      </c>
      <c r="E386" t="s">
        <v>5909</v>
      </c>
      <c r="F386" t="s">
        <v>12217</v>
      </c>
      <c r="G386" t="s">
        <v>113</v>
      </c>
      <c r="H386" t="s">
        <v>14464</v>
      </c>
      <c r="I386" t="s">
        <v>12215</v>
      </c>
      <c r="J386" t="s">
        <v>113</v>
      </c>
      <c r="K386" t="s">
        <v>1010</v>
      </c>
    </row>
    <row r="387" spans="1:11" x14ac:dyDescent="0.25">
      <c r="A387" t="s">
        <v>12187</v>
      </c>
      <c r="B387">
        <v>2</v>
      </c>
      <c r="C387" s="4">
        <v>0</v>
      </c>
      <c r="D387" t="s">
        <v>14470</v>
      </c>
      <c r="E387" t="s">
        <v>3265</v>
      </c>
      <c r="F387" t="s">
        <v>12217</v>
      </c>
      <c r="G387" t="s">
        <v>113</v>
      </c>
      <c r="H387" t="s">
        <v>14464</v>
      </c>
      <c r="I387" t="s">
        <v>12215</v>
      </c>
      <c r="J387" t="s">
        <v>113</v>
      </c>
      <c r="K387" t="s">
        <v>1010</v>
      </c>
    </row>
    <row r="388" spans="1:11" x14ac:dyDescent="0.25">
      <c r="A388" t="s">
        <v>12187</v>
      </c>
      <c r="B388">
        <v>2</v>
      </c>
      <c r="C388" s="4">
        <v>0</v>
      </c>
      <c r="D388" t="s">
        <v>14469</v>
      </c>
      <c r="E388" t="s">
        <v>3266</v>
      </c>
      <c r="F388" t="s">
        <v>12217</v>
      </c>
      <c r="G388" t="s">
        <v>113</v>
      </c>
      <c r="H388" t="s">
        <v>14464</v>
      </c>
      <c r="I388" t="s">
        <v>12215</v>
      </c>
      <c r="J388" t="s">
        <v>113</v>
      </c>
      <c r="K388" t="s">
        <v>1010</v>
      </c>
    </row>
    <row r="389" spans="1:11" x14ac:dyDescent="0.25">
      <c r="A389" t="s">
        <v>12173</v>
      </c>
      <c r="B389">
        <v>3</v>
      </c>
      <c r="C389" s="4">
        <v>0</v>
      </c>
      <c r="D389" t="s">
        <v>14468</v>
      </c>
      <c r="E389" t="s">
        <v>11252</v>
      </c>
      <c r="F389" t="s">
        <v>12217</v>
      </c>
      <c r="G389" t="s">
        <v>11325</v>
      </c>
      <c r="H389" t="s">
        <v>14464</v>
      </c>
      <c r="I389" t="s">
        <v>12215</v>
      </c>
      <c r="J389" t="s">
        <v>262</v>
      </c>
      <c r="K389" t="s">
        <v>1010</v>
      </c>
    </row>
    <row r="390" spans="1:11" x14ac:dyDescent="0.25">
      <c r="A390" t="s">
        <v>12173</v>
      </c>
      <c r="B390">
        <v>3</v>
      </c>
      <c r="C390" s="4">
        <v>0</v>
      </c>
      <c r="D390" t="s">
        <v>14467</v>
      </c>
      <c r="E390" t="s">
        <v>10612</v>
      </c>
      <c r="F390" t="s">
        <v>12217</v>
      </c>
      <c r="G390" t="s">
        <v>11325</v>
      </c>
      <c r="H390" t="s">
        <v>14464</v>
      </c>
      <c r="I390" t="s">
        <v>12215</v>
      </c>
      <c r="J390" t="s">
        <v>262</v>
      </c>
      <c r="K390" t="s">
        <v>1010</v>
      </c>
    </row>
    <row r="391" spans="1:11" x14ac:dyDescent="0.25">
      <c r="A391" t="s">
        <v>12173</v>
      </c>
      <c r="B391">
        <v>3</v>
      </c>
      <c r="C391" s="4">
        <v>0</v>
      </c>
      <c r="D391" t="s">
        <v>14466</v>
      </c>
      <c r="E391" t="s">
        <v>11041</v>
      </c>
      <c r="F391" t="s">
        <v>12217</v>
      </c>
      <c r="G391" t="s">
        <v>11325</v>
      </c>
      <c r="H391" t="s">
        <v>14464</v>
      </c>
      <c r="I391" t="s">
        <v>12215</v>
      </c>
      <c r="J391" t="s">
        <v>262</v>
      </c>
      <c r="K391" t="s">
        <v>1010</v>
      </c>
    </row>
    <row r="392" spans="1:11" x14ac:dyDescent="0.25">
      <c r="A392" t="s">
        <v>12173</v>
      </c>
      <c r="B392">
        <v>3</v>
      </c>
      <c r="C392" s="4">
        <v>0</v>
      </c>
      <c r="D392" t="s">
        <v>14465</v>
      </c>
      <c r="E392" t="s">
        <v>10629</v>
      </c>
      <c r="F392" t="s">
        <v>12217</v>
      </c>
      <c r="G392" t="s">
        <v>11325</v>
      </c>
      <c r="H392" t="s">
        <v>14464</v>
      </c>
      <c r="I392" t="s">
        <v>12215</v>
      </c>
      <c r="J392" t="s">
        <v>262</v>
      </c>
      <c r="K392" t="s">
        <v>1010</v>
      </c>
    </row>
    <row r="393" spans="1:11" x14ac:dyDescent="0.25">
      <c r="A393" t="s">
        <v>12202</v>
      </c>
      <c r="B393">
        <v>1</v>
      </c>
      <c r="C393" s="4">
        <v>0</v>
      </c>
      <c r="D393" t="s">
        <v>13611</v>
      </c>
      <c r="E393" t="s">
        <v>4000</v>
      </c>
      <c r="F393" t="s">
        <v>12171</v>
      </c>
      <c r="G393" t="s">
        <v>11344</v>
      </c>
      <c r="H393" t="s">
        <v>13600</v>
      </c>
      <c r="I393" t="s">
        <v>14463</v>
      </c>
      <c r="J393" t="s">
        <v>89</v>
      </c>
      <c r="K393" t="s">
        <v>5</v>
      </c>
    </row>
    <row r="394" spans="1:11" x14ac:dyDescent="0.25">
      <c r="A394" t="s">
        <v>12187</v>
      </c>
      <c r="B394">
        <v>2</v>
      </c>
      <c r="C394" s="4">
        <v>0</v>
      </c>
      <c r="D394" t="s">
        <v>13848</v>
      </c>
      <c r="E394" t="s">
        <v>10946</v>
      </c>
      <c r="F394" t="s">
        <v>12171</v>
      </c>
      <c r="G394" t="s">
        <v>11325</v>
      </c>
      <c r="H394" t="s">
        <v>13600</v>
      </c>
      <c r="I394" t="s">
        <v>14463</v>
      </c>
      <c r="J394" t="s">
        <v>262</v>
      </c>
      <c r="K394" t="s">
        <v>5</v>
      </c>
    </row>
    <row r="395" spans="1:11" x14ac:dyDescent="0.25">
      <c r="A395" t="s">
        <v>12173</v>
      </c>
      <c r="B395">
        <v>3</v>
      </c>
      <c r="C395" s="4">
        <v>0</v>
      </c>
      <c r="D395" t="s">
        <v>13609</v>
      </c>
      <c r="E395" t="s">
        <v>7073</v>
      </c>
      <c r="F395" t="s">
        <v>12171</v>
      </c>
      <c r="G395" t="s">
        <v>113</v>
      </c>
      <c r="H395" t="s">
        <v>13600</v>
      </c>
      <c r="I395" t="s">
        <v>14463</v>
      </c>
      <c r="J395" t="s">
        <v>113</v>
      </c>
      <c r="K395" t="s">
        <v>5</v>
      </c>
    </row>
    <row r="396" spans="1:11" x14ac:dyDescent="0.25">
      <c r="A396" t="s">
        <v>12202</v>
      </c>
      <c r="B396">
        <v>1</v>
      </c>
      <c r="C396" s="4">
        <v>0</v>
      </c>
      <c r="D396" t="s">
        <v>14462</v>
      </c>
      <c r="E396" t="s">
        <v>8523</v>
      </c>
      <c r="F396" t="s">
        <v>12171</v>
      </c>
      <c r="G396" t="s">
        <v>11488</v>
      </c>
      <c r="H396" t="s">
        <v>14455</v>
      </c>
      <c r="I396" t="s">
        <v>14459</v>
      </c>
      <c r="J396" t="s">
        <v>810</v>
      </c>
      <c r="K396" t="s">
        <v>2</v>
      </c>
    </row>
    <row r="397" spans="1:11" x14ac:dyDescent="0.25">
      <c r="A397" t="s">
        <v>12187</v>
      </c>
      <c r="B397">
        <v>2</v>
      </c>
      <c r="C397" s="4">
        <v>0</v>
      </c>
      <c r="D397" t="s">
        <v>14461</v>
      </c>
      <c r="E397" t="s">
        <v>2748</v>
      </c>
      <c r="F397" t="s">
        <v>12171</v>
      </c>
      <c r="G397" t="s">
        <v>11322</v>
      </c>
      <c r="H397" t="s">
        <v>14455</v>
      </c>
      <c r="I397" t="s">
        <v>14459</v>
      </c>
      <c r="J397" t="s">
        <v>27</v>
      </c>
      <c r="K397" t="s">
        <v>2</v>
      </c>
    </row>
    <row r="398" spans="1:11" x14ac:dyDescent="0.25">
      <c r="A398" t="s">
        <v>12173</v>
      </c>
      <c r="B398">
        <v>3</v>
      </c>
      <c r="C398" s="4">
        <v>0</v>
      </c>
      <c r="D398" t="s">
        <v>14460</v>
      </c>
      <c r="E398" t="s">
        <v>2510</v>
      </c>
      <c r="F398" t="s">
        <v>12171</v>
      </c>
      <c r="G398" t="s">
        <v>11365</v>
      </c>
      <c r="H398" t="s">
        <v>14455</v>
      </c>
      <c r="I398" t="s">
        <v>14459</v>
      </c>
      <c r="J398" t="s">
        <v>29</v>
      </c>
      <c r="K398" t="s">
        <v>2</v>
      </c>
    </row>
    <row r="399" spans="1:11" x14ac:dyDescent="0.25">
      <c r="A399" t="s">
        <v>12202</v>
      </c>
      <c r="B399">
        <v>1</v>
      </c>
      <c r="C399" s="4">
        <v>0</v>
      </c>
      <c r="D399" t="s">
        <v>14458</v>
      </c>
      <c r="E399" t="s">
        <v>10353</v>
      </c>
      <c r="F399" t="s">
        <v>12217</v>
      </c>
      <c r="G399" t="s">
        <v>11322</v>
      </c>
      <c r="H399" t="s">
        <v>14455</v>
      </c>
      <c r="I399" t="s">
        <v>14454</v>
      </c>
      <c r="J399" t="s">
        <v>27</v>
      </c>
      <c r="K399" t="s">
        <v>2</v>
      </c>
    </row>
    <row r="400" spans="1:11" x14ac:dyDescent="0.25">
      <c r="A400" t="s">
        <v>12187</v>
      </c>
      <c r="B400">
        <v>2</v>
      </c>
      <c r="C400" s="4">
        <v>0</v>
      </c>
      <c r="D400" t="s">
        <v>14457</v>
      </c>
      <c r="E400" t="s">
        <v>8379</v>
      </c>
      <c r="F400" t="s">
        <v>12217</v>
      </c>
      <c r="G400" t="s">
        <v>13136</v>
      </c>
      <c r="H400" t="s">
        <v>14455</v>
      </c>
      <c r="I400" t="s">
        <v>14454</v>
      </c>
      <c r="J400" t="s">
        <v>120</v>
      </c>
      <c r="K400" t="s">
        <v>2</v>
      </c>
    </row>
    <row r="401" spans="1:11" x14ac:dyDescent="0.25">
      <c r="A401" t="s">
        <v>12173</v>
      </c>
      <c r="B401">
        <v>3</v>
      </c>
      <c r="C401" s="4">
        <v>0</v>
      </c>
      <c r="D401" t="s">
        <v>14456</v>
      </c>
      <c r="E401" t="s">
        <v>10303</v>
      </c>
      <c r="F401" t="s">
        <v>12217</v>
      </c>
      <c r="G401" t="s">
        <v>11322</v>
      </c>
      <c r="H401" t="s">
        <v>14455</v>
      </c>
      <c r="I401" t="s">
        <v>14454</v>
      </c>
      <c r="J401" t="s">
        <v>27</v>
      </c>
      <c r="K401" t="s">
        <v>2</v>
      </c>
    </row>
    <row r="402" spans="1:11" x14ac:dyDescent="0.25">
      <c r="A402" t="s">
        <v>12202</v>
      </c>
      <c r="B402">
        <v>1</v>
      </c>
      <c r="C402" s="4">
        <v>0</v>
      </c>
      <c r="D402" t="s">
        <v>13533</v>
      </c>
      <c r="E402" t="s">
        <v>13532</v>
      </c>
      <c r="F402" t="s">
        <v>12171</v>
      </c>
      <c r="G402" t="s">
        <v>11325</v>
      </c>
      <c r="H402" t="s">
        <v>12641</v>
      </c>
      <c r="I402" t="s">
        <v>14449</v>
      </c>
      <c r="J402" t="s">
        <v>262</v>
      </c>
      <c r="K402" t="s">
        <v>97</v>
      </c>
    </row>
    <row r="403" spans="1:11" x14ac:dyDescent="0.25">
      <c r="A403" t="s">
        <v>12202</v>
      </c>
      <c r="B403">
        <v>1</v>
      </c>
      <c r="C403" s="4">
        <v>0</v>
      </c>
      <c r="D403" t="s">
        <v>13534</v>
      </c>
      <c r="E403" t="s">
        <v>10949</v>
      </c>
      <c r="F403" t="s">
        <v>12171</v>
      </c>
      <c r="G403" t="s">
        <v>11325</v>
      </c>
      <c r="H403" t="s">
        <v>12641</v>
      </c>
      <c r="I403" t="s">
        <v>14449</v>
      </c>
      <c r="J403" t="s">
        <v>262</v>
      </c>
      <c r="K403" t="s">
        <v>97</v>
      </c>
    </row>
    <row r="404" spans="1:11" x14ac:dyDescent="0.25">
      <c r="A404" t="s">
        <v>12187</v>
      </c>
      <c r="B404">
        <v>2</v>
      </c>
      <c r="C404" s="4">
        <v>0</v>
      </c>
      <c r="D404" t="s">
        <v>14453</v>
      </c>
      <c r="E404" t="s">
        <v>1683</v>
      </c>
      <c r="F404" t="s">
        <v>12171</v>
      </c>
      <c r="G404" t="s">
        <v>11341</v>
      </c>
      <c r="H404" t="s">
        <v>12641</v>
      </c>
      <c r="I404" t="s">
        <v>14449</v>
      </c>
      <c r="J404" t="s">
        <v>32</v>
      </c>
      <c r="K404" t="s">
        <v>97</v>
      </c>
    </row>
    <row r="405" spans="1:11" x14ac:dyDescent="0.25">
      <c r="A405" t="s">
        <v>12187</v>
      </c>
      <c r="B405">
        <v>2</v>
      </c>
      <c r="C405" s="4">
        <v>0</v>
      </c>
      <c r="D405" t="s">
        <v>14452</v>
      </c>
      <c r="E405" t="s">
        <v>4187</v>
      </c>
      <c r="F405" t="s">
        <v>12171</v>
      </c>
      <c r="G405" t="s">
        <v>11341</v>
      </c>
      <c r="H405" t="s">
        <v>12641</v>
      </c>
      <c r="I405" t="s">
        <v>14449</v>
      </c>
      <c r="J405" t="s">
        <v>32</v>
      </c>
      <c r="K405" t="s">
        <v>97</v>
      </c>
    </row>
    <row r="406" spans="1:11" x14ac:dyDescent="0.25">
      <c r="A406" t="s">
        <v>12173</v>
      </c>
      <c r="B406">
        <v>3</v>
      </c>
      <c r="C406" s="4">
        <v>0</v>
      </c>
      <c r="D406" t="s">
        <v>14451</v>
      </c>
      <c r="E406" t="s">
        <v>4028</v>
      </c>
      <c r="F406" t="s">
        <v>12171</v>
      </c>
      <c r="G406" t="s">
        <v>11509</v>
      </c>
      <c r="H406" t="s">
        <v>12641</v>
      </c>
      <c r="I406" t="s">
        <v>14449</v>
      </c>
      <c r="J406" t="s">
        <v>72</v>
      </c>
      <c r="K406" t="s">
        <v>97</v>
      </c>
    </row>
    <row r="407" spans="1:11" x14ac:dyDescent="0.25">
      <c r="A407" t="s">
        <v>12173</v>
      </c>
      <c r="B407">
        <v>3</v>
      </c>
      <c r="C407" s="4">
        <v>0</v>
      </c>
      <c r="D407" t="s">
        <v>14450</v>
      </c>
      <c r="E407" t="s">
        <v>8611</v>
      </c>
      <c r="F407" t="s">
        <v>12171</v>
      </c>
      <c r="G407" t="s">
        <v>11509</v>
      </c>
      <c r="H407" t="s">
        <v>12641</v>
      </c>
      <c r="I407" t="s">
        <v>14449</v>
      </c>
      <c r="J407" t="s">
        <v>72</v>
      </c>
      <c r="K407" t="s">
        <v>97</v>
      </c>
    </row>
    <row r="408" spans="1:11" x14ac:dyDescent="0.25">
      <c r="A408" t="s">
        <v>12202</v>
      </c>
      <c r="B408">
        <v>1</v>
      </c>
      <c r="C408" s="4">
        <v>0</v>
      </c>
      <c r="D408" t="s">
        <v>10534</v>
      </c>
      <c r="E408" t="s">
        <v>10534</v>
      </c>
      <c r="F408" t="s">
        <v>12629</v>
      </c>
      <c r="G408" t="s">
        <v>11509</v>
      </c>
      <c r="H408" t="s">
        <v>12628</v>
      </c>
      <c r="I408" t="s">
        <v>14446</v>
      </c>
      <c r="J408" t="s">
        <v>72</v>
      </c>
      <c r="K408" t="s">
        <v>303</v>
      </c>
    </row>
    <row r="409" spans="1:11" x14ac:dyDescent="0.25">
      <c r="A409" t="s">
        <v>12187</v>
      </c>
      <c r="B409">
        <v>2</v>
      </c>
      <c r="C409" s="4">
        <v>0</v>
      </c>
      <c r="D409" t="s">
        <v>14448</v>
      </c>
      <c r="E409" t="s">
        <v>10743</v>
      </c>
      <c r="F409" t="s">
        <v>12629</v>
      </c>
      <c r="G409" t="s">
        <v>11509</v>
      </c>
      <c r="H409" t="s">
        <v>12628</v>
      </c>
      <c r="I409" t="s">
        <v>14446</v>
      </c>
      <c r="J409" t="s">
        <v>72</v>
      </c>
      <c r="K409" t="s">
        <v>303</v>
      </c>
    </row>
    <row r="410" spans="1:11" x14ac:dyDescent="0.25">
      <c r="A410" t="s">
        <v>12173</v>
      </c>
      <c r="B410">
        <v>3</v>
      </c>
      <c r="C410" s="4">
        <v>0</v>
      </c>
      <c r="D410" t="s">
        <v>14447</v>
      </c>
      <c r="E410" t="s">
        <v>2738</v>
      </c>
      <c r="F410" t="s">
        <v>12629</v>
      </c>
      <c r="G410" t="s">
        <v>11444</v>
      </c>
      <c r="H410" t="s">
        <v>12628</v>
      </c>
      <c r="I410" t="s">
        <v>14446</v>
      </c>
      <c r="J410" t="s">
        <v>192</v>
      </c>
      <c r="K410" t="s">
        <v>303</v>
      </c>
    </row>
    <row r="411" spans="1:11" x14ac:dyDescent="0.25">
      <c r="A411" t="s">
        <v>12202</v>
      </c>
      <c r="B411">
        <v>1</v>
      </c>
      <c r="C411" s="4">
        <v>0</v>
      </c>
      <c r="D411" t="s">
        <v>14445</v>
      </c>
      <c r="E411" t="s">
        <v>7397</v>
      </c>
      <c r="F411" t="s">
        <v>12171</v>
      </c>
      <c r="G411" t="s">
        <v>11485</v>
      </c>
      <c r="H411" t="s">
        <v>13788</v>
      </c>
      <c r="I411" t="s">
        <v>14435</v>
      </c>
      <c r="J411" t="s">
        <v>508</v>
      </c>
      <c r="K411" t="s">
        <v>65</v>
      </c>
    </row>
    <row r="412" spans="1:11" x14ac:dyDescent="0.25">
      <c r="A412" t="s">
        <v>12202</v>
      </c>
      <c r="B412">
        <v>1</v>
      </c>
      <c r="C412" s="4">
        <v>0</v>
      </c>
      <c r="D412" t="s">
        <v>11759</v>
      </c>
      <c r="E412" t="s">
        <v>5079</v>
      </c>
      <c r="F412" t="s">
        <v>12171</v>
      </c>
      <c r="G412" t="s">
        <v>11485</v>
      </c>
      <c r="H412" t="s">
        <v>13788</v>
      </c>
      <c r="I412" t="s">
        <v>14435</v>
      </c>
      <c r="J412" t="s">
        <v>508</v>
      </c>
      <c r="K412" t="s">
        <v>65</v>
      </c>
    </row>
    <row r="413" spans="1:11" x14ac:dyDescent="0.25">
      <c r="A413" t="s">
        <v>12202</v>
      </c>
      <c r="B413">
        <v>1</v>
      </c>
      <c r="C413" s="4">
        <v>0</v>
      </c>
      <c r="D413" t="s">
        <v>11759</v>
      </c>
      <c r="E413" t="s">
        <v>5078</v>
      </c>
      <c r="F413" t="s">
        <v>12171</v>
      </c>
      <c r="G413" t="s">
        <v>11485</v>
      </c>
      <c r="H413" t="s">
        <v>13788</v>
      </c>
      <c r="I413" t="s">
        <v>14435</v>
      </c>
      <c r="J413" t="s">
        <v>508</v>
      </c>
      <c r="K413" t="s">
        <v>65</v>
      </c>
    </row>
    <row r="414" spans="1:11" x14ac:dyDescent="0.25">
      <c r="A414" t="s">
        <v>12202</v>
      </c>
      <c r="B414">
        <v>1</v>
      </c>
      <c r="C414" s="4">
        <v>0</v>
      </c>
      <c r="D414" t="s">
        <v>14444</v>
      </c>
      <c r="E414" t="s">
        <v>3782</v>
      </c>
      <c r="F414" t="s">
        <v>12171</v>
      </c>
      <c r="G414" t="s">
        <v>11485</v>
      </c>
      <c r="H414" t="s">
        <v>13788</v>
      </c>
      <c r="I414" t="s">
        <v>14435</v>
      </c>
      <c r="J414" t="s">
        <v>508</v>
      </c>
      <c r="K414" t="s">
        <v>65</v>
      </c>
    </row>
    <row r="415" spans="1:11" x14ac:dyDescent="0.25">
      <c r="A415" t="s">
        <v>12187</v>
      </c>
      <c r="B415">
        <v>2</v>
      </c>
      <c r="C415" s="4">
        <v>0</v>
      </c>
      <c r="D415" t="s">
        <v>14443</v>
      </c>
      <c r="E415" t="s">
        <v>6838</v>
      </c>
      <c r="F415" t="s">
        <v>12171</v>
      </c>
      <c r="G415" t="s">
        <v>11504</v>
      </c>
      <c r="H415" t="s">
        <v>13788</v>
      </c>
      <c r="I415" t="s">
        <v>14435</v>
      </c>
      <c r="J415" t="s">
        <v>7</v>
      </c>
      <c r="K415" t="s">
        <v>65</v>
      </c>
    </row>
    <row r="416" spans="1:11" x14ac:dyDescent="0.25">
      <c r="A416" t="s">
        <v>12187</v>
      </c>
      <c r="B416">
        <v>2</v>
      </c>
      <c r="C416" s="4">
        <v>0</v>
      </c>
      <c r="D416" t="s">
        <v>14442</v>
      </c>
      <c r="E416" t="s">
        <v>8767</v>
      </c>
      <c r="F416" t="s">
        <v>12171</v>
      </c>
      <c r="G416" t="s">
        <v>11504</v>
      </c>
      <c r="H416" t="s">
        <v>13788</v>
      </c>
      <c r="I416" t="s">
        <v>14435</v>
      </c>
      <c r="J416" t="s">
        <v>7</v>
      </c>
      <c r="K416" t="s">
        <v>65</v>
      </c>
    </row>
    <row r="417" spans="1:11" x14ac:dyDescent="0.25">
      <c r="A417" t="s">
        <v>12187</v>
      </c>
      <c r="B417">
        <v>2</v>
      </c>
      <c r="C417" s="4">
        <v>0</v>
      </c>
      <c r="D417" t="s">
        <v>14441</v>
      </c>
      <c r="E417" t="s">
        <v>1145</v>
      </c>
      <c r="F417" t="s">
        <v>12171</v>
      </c>
      <c r="G417" t="s">
        <v>11504</v>
      </c>
      <c r="H417" t="s">
        <v>13788</v>
      </c>
      <c r="I417" t="s">
        <v>14435</v>
      </c>
      <c r="J417" t="s">
        <v>7</v>
      </c>
      <c r="K417" t="s">
        <v>65</v>
      </c>
    </row>
    <row r="418" spans="1:11" x14ac:dyDescent="0.25">
      <c r="A418" t="s">
        <v>12187</v>
      </c>
      <c r="B418">
        <v>2</v>
      </c>
      <c r="C418" s="4">
        <v>0</v>
      </c>
      <c r="D418" t="s">
        <v>14440</v>
      </c>
      <c r="E418" t="s">
        <v>2249</v>
      </c>
      <c r="F418" t="s">
        <v>12171</v>
      </c>
      <c r="G418" t="s">
        <v>11504</v>
      </c>
      <c r="H418" t="s">
        <v>13788</v>
      </c>
      <c r="I418" t="s">
        <v>14435</v>
      </c>
      <c r="J418" t="s">
        <v>7</v>
      </c>
      <c r="K418" t="s">
        <v>65</v>
      </c>
    </row>
    <row r="419" spans="1:11" x14ac:dyDescent="0.25">
      <c r="A419" t="s">
        <v>12173</v>
      </c>
      <c r="B419">
        <v>3</v>
      </c>
      <c r="C419" s="4">
        <v>0</v>
      </c>
      <c r="D419" t="s">
        <v>14439</v>
      </c>
      <c r="E419" t="s">
        <v>9697</v>
      </c>
      <c r="F419" t="s">
        <v>12171</v>
      </c>
      <c r="G419" t="s">
        <v>11678</v>
      </c>
      <c r="H419" t="s">
        <v>13788</v>
      </c>
      <c r="I419" t="s">
        <v>14435</v>
      </c>
      <c r="J419" t="s">
        <v>196</v>
      </c>
      <c r="K419" t="s">
        <v>65</v>
      </c>
    </row>
    <row r="420" spans="1:11" x14ac:dyDescent="0.25">
      <c r="A420" t="s">
        <v>12173</v>
      </c>
      <c r="B420">
        <v>3</v>
      </c>
      <c r="C420" s="4">
        <v>0</v>
      </c>
      <c r="D420" t="s">
        <v>14438</v>
      </c>
      <c r="E420" t="s">
        <v>9696</v>
      </c>
      <c r="F420" t="s">
        <v>12171</v>
      </c>
      <c r="G420" t="s">
        <v>11678</v>
      </c>
      <c r="H420" t="s">
        <v>13788</v>
      </c>
      <c r="I420" t="s">
        <v>14435</v>
      </c>
      <c r="J420" t="s">
        <v>196</v>
      </c>
      <c r="K420" t="s">
        <v>65</v>
      </c>
    </row>
    <row r="421" spans="1:11" x14ac:dyDescent="0.25">
      <c r="A421" t="s">
        <v>12173</v>
      </c>
      <c r="B421">
        <v>3</v>
      </c>
      <c r="C421" s="4">
        <v>0</v>
      </c>
      <c r="D421" t="s">
        <v>14437</v>
      </c>
      <c r="E421" t="s">
        <v>2454</v>
      </c>
      <c r="F421" t="s">
        <v>12171</v>
      </c>
      <c r="G421" t="s">
        <v>11678</v>
      </c>
      <c r="H421" t="s">
        <v>13788</v>
      </c>
      <c r="I421" t="s">
        <v>14435</v>
      </c>
      <c r="J421" t="s">
        <v>196</v>
      </c>
      <c r="K421" t="s">
        <v>65</v>
      </c>
    </row>
    <row r="422" spans="1:11" x14ac:dyDescent="0.25">
      <c r="A422" t="s">
        <v>12173</v>
      </c>
      <c r="B422">
        <v>3</v>
      </c>
      <c r="C422" s="4">
        <v>0</v>
      </c>
      <c r="D422" t="s">
        <v>14436</v>
      </c>
      <c r="E422" t="s">
        <v>3444</v>
      </c>
      <c r="F422" t="s">
        <v>12171</v>
      </c>
      <c r="G422" t="s">
        <v>11678</v>
      </c>
      <c r="H422" t="s">
        <v>13788</v>
      </c>
      <c r="I422" t="s">
        <v>14435</v>
      </c>
      <c r="J422" t="s">
        <v>196</v>
      </c>
      <c r="K422" t="s">
        <v>65</v>
      </c>
    </row>
    <row r="423" spans="1:11" x14ac:dyDescent="0.25">
      <c r="A423" t="s">
        <v>12202</v>
      </c>
      <c r="B423">
        <v>1</v>
      </c>
      <c r="C423" s="4">
        <v>0</v>
      </c>
      <c r="D423" t="s">
        <v>14434</v>
      </c>
      <c r="E423" t="s">
        <v>1045</v>
      </c>
      <c r="F423" t="s">
        <v>12171</v>
      </c>
      <c r="G423" t="s">
        <v>12951</v>
      </c>
      <c r="H423" t="s">
        <v>13976</v>
      </c>
      <c r="I423" t="s">
        <v>14431</v>
      </c>
      <c r="J423" t="s">
        <v>128</v>
      </c>
      <c r="K423" t="s">
        <v>42</v>
      </c>
    </row>
    <row r="424" spans="1:11" x14ac:dyDescent="0.25">
      <c r="A424" t="s">
        <v>12187</v>
      </c>
      <c r="B424">
        <v>2</v>
      </c>
      <c r="C424" s="4">
        <v>0</v>
      </c>
      <c r="D424" t="s">
        <v>13980</v>
      </c>
      <c r="E424" t="s">
        <v>10089</v>
      </c>
      <c r="F424" t="s">
        <v>12171</v>
      </c>
      <c r="G424" t="s">
        <v>11509</v>
      </c>
      <c r="H424" t="s">
        <v>13976</v>
      </c>
      <c r="I424" t="s">
        <v>14431</v>
      </c>
      <c r="J424" t="s">
        <v>72</v>
      </c>
      <c r="K424" t="s">
        <v>42</v>
      </c>
    </row>
    <row r="425" spans="1:11" x14ac:dyDescent="0.25">
      <c r="A425" t="s">
        <v>12173</v>
      </c>
      <c r="B425">
        <v>3</v>
      </c>
      <c r="C425" s="4">
        <v>0</v>
      </c>
      <c r="D425" t="s">
        <v>14433</v>
      </c>
      <c r="E425" t="s">
        <v>1274</v>
      </c>
      <c r="F425" t="s">
        <v>12171</v>
      </c>
      <c r="G425" t="s">
        <v>12346</v>
      </c>
      <c r="H425" t="s">
        <v>13976</v>
      </c>
      <c r="I425" t="s">
        <v>14431</v>
      </c>
      <c r="J425" t="s">
        <v>75</v>
      </c>
      <c r="K425" t="s">
        <v>42</v>
      </c>
    </row>
    <row r="426" spans="1:11" x14ac:dyDescent="0.25">
      <c r="A426" t="s">
        <v>12173</v>
      </c>
      <c r="B426">
        <v>3</v>
      </c>
      <c r="C426" s="4">
        <v>0</v>
      </c>
      <c r="D426" t="s">
        <v>14432</v>
      </c>
      <c r="E426" t="s">
        <v>10052</v>
      </c>
      <c r="F426" t="s">
        <v>12171</v>
      </c>
      <c r="G426" t="s">
        <v>11678</v>
      </c>
      <c r="H426" t="s">
        <v>13976</v>
      </c>
      <c r="I426" t="s">
        <v>14431</v>
      </c>
      <c r="J426" t="s">
        <v>196</v>
      </c>
      <c r="K426" t="s">
        <v>42</v>
      </c>
    </row>
    <row r="427" spans="1:11" x14ac:dyDescent="0.25">
      <c r="A427" t="s">
        <v>12202</v>
      </c>
      <c r="B427">
        <v>1</v>
      </c>
      <c r="C427" s="4">
        <v>0</v>
      </c>
      <c r="D427" t="s">
        <v>14013</v>
      </c>
      <c r="E427" t="s">
        <v>14012</v>
      </c>
      <c r="F427" t="s">
        <v>12217</v>
      </c>
      <c r="G427" t="s">
        <v>11344</v>
      </c>
      <c r="H427" t="s">
        <v>13976</v>
      </c>
      <c r="I427" t="s">
        <v>14427</v>
      </c>
      <c r="J427" t="s">
        <v>89</v>
      </c>
      <c r="K427" t="s">
        <v>42</v>
      </c>
    </row>
    <row r="428" spans="1:11" x14ac:dyDescent="0.25">
      <c r="A428" t="s">
        <v>12187</v>
      </c>
      <c r="B428">
        <v>2</v>
      </c>
      <c r="C428" s="4">
        <v>0</v>
      </c>
      <c r="D428" t="s">
        <v>14430</v>
      </c>
      <c r="E428" t="s">
        <v>8038</v>
      </c>
      <c r="F428" t="s">
        <v>12217</v>
      </c>
      <c r="G428" t="s">
        <v>11477</v>
      </c>
      <c r="H428" t="s">
        <v>13976</v>
      </c>
      <c r="I428" t="s">
        <v>14427</v>
      </c>
      <c r="J428" t="s">
        <v>108</v>
      </c>
      <c r="K428" t="s">
        <v>42</v>
      </c>
    </row>
    <row r="429" spans="1:11" x14ac:dyDescent="0.25">
      <c r="A429" t="s">
        <v>12173</v>
      </c>
      <c r="B429">
        <v>3</v>
      </c>
      <c r="C429" s="4">
        <v>0</v>
      </c>
      <c r="D429" t="s">
        <v>14429</v>
      </c>
      <c r="E429" t="s">
        <v>10317</v>
      </c>
      <c r="F429" t="s">
        <v>12217</v>
      </c>
      <c r="G429" t="s">
        <v>11322</v>
      </c>
      <c r="H429" t="s">
        <v>13976</v>
      </c>
      <c r="I429" t="s">
        <v>14427</v>
      </c>
      <c r="J429" t="s">
        <v>27</v>
      </c>
      <c r="K429" t="s">
        <v>42</v>
      </c>
    </row>
    <row r="430" spans="1:11" x14ac:dyDescent="0.25">
      <c r="A430" t="s">
        <v>12173</v>
      </c>
      <c r="B430">
        <v>3</v>
      </c>
      <c r="C430" s="4">
        <v>0</v>
      </c>
      <c r="D430" t="s">
        <v>14428</v>
      </c>
      <c r="E430" t="s">
        <v>9720</v>
      </c>
      <c r="F430" t="s">
        <v>12217</v>
      </c>
      <c r="G430" t="s">
        <v>113</v>
      </c>
      <c r="H430" t="s">
        <v>13976</v>
      </c>
      <c r="I430" t="s">
        <v>14427</v>
      </c>
      <c r="J430" t="s">
        <v>113</v>
      </c>
      <c r="K430" t="s">
        <v>42</v>
      </c>
    </row>
    <row r="431" spans="1:11" x14ac:dyDescent="0.25">
      <c r="A431" t="s">
        <v>12202</v>
      </c>
      <c r="B431">
        <v>1</v>
      </c>
      <c r="C431" s="4">
        <v>0</v>
      </c>
      <c r="D431" t="s">
        <v>14426</v>
      </c>
      <c r="E431" t="s">
        <v>1380</v>
      </c>
      <c r="F431" t="s">
        <v>12171</v>
      </c>
      <c r="G431" t="s">
        <v>11407</v>
      </c>
      <c r="H431" t="s">
        <v>14089</v>
      </c>
      <c r="I431" t="s">
        <v>14421</v>
      </c>
      <c r="J431" t="s">
        <v>13</v>
      </c>
      <c r="K431" t="s">
        <v>8</v>
      </c>
    </row>
    <row r="432" spans="1:11" x14ac:dyDescent="0.25">
      <c r="A432" t="s">
        <v>12202</v>
      </c>
      <c r="B432">
        <v>1</v>
      </c>
      <c r="C432" s="4">
        <v>0</v>
      </c>
      <c r="D432" t="s">
        <v>14425</v>
      </c>
      <c r="E432" t="s">
        <v>567</v>
      </c>
      <c r="F432" t="s">
        <v>12171</v>
      </c>
      <c r="G432" t="s">
        <v>11407</v>
      </c>
      <c r="H432" t="s">
        <v>14089</v>
      </c>
      <c r="I432" t="s">
        <v>14421</v>
      </c>
      <c r="J432" t="s">
        <v>13</v>
      </c>
      <c r="K432" t="s">
        <v>8</v>
      </c>
    </row>
    <row r="433" spans="1:11" x14ac:dyDescent="0.25">
      <c r="A433" t="s">
        <v>12187</v>
      </c>
      <c r="B433">
        <v>2</v>
      </c>
      <c r="C433" s="4">
        <v>0</v>
      </c>
      <c r="D433" t="s">
        <v>14424</v>
      </c>
      <c r="E433" t="s">
        <v>1474</v>
      </c>
      <c r="F433" t="s">
        <v>12171</v>
      </c>
      <c r="G433" t="s">
        <v>11322</v>
      </c>
      <c r="H433" t="s">
        <v>14089</v>
      </c>
      <c r="I433" t="s">
        <v>14421</v>
      </c>
      <c r="J433" t="s">
        <v>27</v>
      </c>
      <c r="K433" t="s">
        <v>8</v>
      </c>
    </row>
    <row r="434" spans="1:11" x14ac:dyDescent="0.25">
      <c r="A434" t="s">
        <v>12187</v>
      </c>
      <c r="B434">
        <v>2</v>
      </c>
      <c r="C434" s="4">
        <v>0</v>
      </c>
      <c r="D434" t="s">
        <v>14423</v>
      </c>
      <c r="E434" t="s">
        <v>10168</v>
      </c>
      <c r="F434" t="s">
        <v>12171</v>
      </c>
      <c r="G434" t="s">
        <v>11322</v>
      </c>
      <c r="H434" t="s">
        <v>14089</v>
      </c>
      <c r="I434" t="s">
        <v>14421</v>
      </c>
      <c r="J434" t="s">
        <v>27</v>
      </c>
      <c r="K434" t="s">
        <v>8</v>
      </c>
    </row>
    <row r="435" spans="1:11" x14ac:dyDescent="0.25">
      <c r="A435" t="s">
        <v>12173</v>
      </c>
      <c r="B435">
        <v>3</v>
      </c>
      <c r="C435" s="4">
        <v>0</v>
      </c>
      <c r="D435" t="s">
        <v>14422</v>
      </c>
      <c r="E435" t="s">
        <v>5878</v>
      </c>
      <c r="F435" t="s">
        <v>12171</v>
      </c>
      <c r="G435" t="s">
        <v>11325</v>
      </c>
      <c r="H435" t="s">
        <v>14089</v>
      </c>
      <c r="I435" t="s">
        <v>14421</v>
      </c>
      <c r="J435" t="s">
        <v>262</v>
      </c>
      <c r="K435" t="s">
        <v>8</v>
      </c>
    </row>
    <row r="436" spans="1:11" x14ac:dyDescent="0.25">
      <c r="A436" t="s">
        <v>12173</v>
      </c>
      <c r="B436">
        <v>3</v>
      </c>
      <c r="C436" s="4">
        <v>0</v>
      </c>
      <c r="D436" t="s">
        <v>14370</v>
      </c>
      <c r="E436" t="s">
        <v>11233</v>
      </c>
      <c r="F436" t="s">
        <v>12171</v>
      </c>
      <c r="G436" t="s">
        <v>11325</v>
      </c>
      <c r="H436" t="s">
        <v>14089</v>
      </c>
      <c r="I436" t="s">
        <v>14421</v>
      </c>
      <c r="J436" t="s">
        <v>262</v>
      </c>
      <c r="K436" t="s">
        <v>8</v>
      </c>
    </row>
    <row r="437" spans="1:11" x14ac:dyDescent="0.25">
      <c r="A437" t="s">
        <v>12202</v>
      </c>
      <c r="B437">
        <v>1</v>
      </c>
      <c r="C437" s="4">
        <v>0</v>
      </c>
      <c r="D437" t="s">
        <v>14420</v>
      </c>
      <c r="E437" t="s">
        <v>10157</v>
      </c>
      <c r="F437" t="s">
        <v>12171</v>
      </c>
      <c r="G437" t="s">
        <v>11365</v>
      </c>
      <c r="H437" t="s">
        <v>14089</v>
      </c>
      <c r="I437" t="s">
        <v>14407</v>
      </c>
      <c r="J437" t="s">
        <v>29</v>
      </c>
      <c r="K437" t="s">
        <v>8</v>
      </c>
    </row>
    <row r="438" spans="1:11" x14ac:dyDescent="0.25">
      <c r="A438" t="s">
        <v>12202</v>
      </c>
      <c r="B438">
        <v>1</v>
      </c>
      <c r="C438" s="4">
        <v>0</v>
      </c>
      <c r="D438" t="s">
        <v>14419</v>
      </c>
      <c r="E438" t="s">
        <v>3968</v>
      </c>
      <c r="F438" t="s">
        <v>12171</v>
      </c>
      <c r="G438" t="s">
        <v>11365</v>
      </c>
      <c r="H438" t="s">
        <v>14089</v>
      </c>
      <c r="I438" t="s">
        <v>14407</v>
      </c>
      <c r="J438" t="s">
        <v>29</v>
      </c>
      <c r="K438" t="s">
        <v>8</v>
      </c>
    </row>
    <row r="439" spans="1:11" x14ac:dyDescent="0.25">
      <c r="A439" t="s">
        <v>12202</v>
      </c>
      <c r="B439">
        <v>1</v>
      </c>
      <c r="C439" s="4">
        <v>0</v>
      </c>
      <c r="D439" t="s">
        <v>14418</v>
      </c>
      <c r="E439" t="s">
        <v>4163</v>
      </c>
      <c r="F439" t="s">
        <v>12171</v>
      </c>
      <c r="G439" t="s">
        <v>11365</v>
      </c>
      <c r="H439" t="s">
        <v>14089</v>
      </c>
      <c r="I439" t="s">
        <v>14407</v>
      </c>
      <c r="J439" t="s">
        <v>29</v>
      </c>
      <c r="K439" t="s">
        <v>8</v>
      </c>
    </row>
    <row r="440" spans="1:11" x14ac:dyDescent="0.25">
      <c r="A440" t="s">
        <v>12202</v>
      </c>
      <c r="B440">
        <v>1</v>
      </c>
      <c r="C440" s="4">
        <v>0</v>
      </c>
      <c r="D440" t="s">
        <v>14417</v>
      </c>
      <c r="E440" t="s">
        <v>8169</v>
      </c>
      <c r="F440" t="s">
        <v>12171</v>
      </c>
      <c r="G440" t="s">
        <v>11365</v>
      </c>
      <c r="H440" t="s">
        <v>14089</v>
      </c>
      <c r="I440" t="s">
        <v>14407</v>
      </c>
      <c r="J440" t="s">
        <v>29</v>
      </c>
      <c r="K440" t="s">
        <v>8</v>
      </c>
    </row>
    <row r="441" spans="1:11" x14ac:dyDescent="0.25">
      <c r="A441" t="s">
        <v>12187</v>
      </c>
      <c r="B441">
        <v>2</v>
      </c>
      <c r="C441" s="4">
        <v>0</v>
      </c>
      <c r="D441" t="s">
        <v>14416</v>
      </c>
      <c r="E441" t="s">
        <v>7712</v>
      </c>
      <c r="F441" t="s">
        <v>12171</v>
      </c>
      <c r="G441" t="s">
        <v>11530</v>
      </c>
      <c r="H441" t="s">
        <v>14089</v>
      </c>
      <c r="I441" t="s">
        <v>14407</v>
      </c>
      <c r="J441" t="s">
        <v>169</v>
      </c>
      <c r="K441" t="s">
        <v>8</v>
      </c>
    </row>
    <row r="442" spans="1:11" x14ac:dyDescent="0.25">
      <c r="A442" t="s">
        <v>12187</v>
      </c>
      <c r="B442">
        <v>2</v>
      </c>
      <c r="C442" s="4">
        <v>0</v>
      </c>
      <c r="D442" t="s">
        <v>14415</v>
      </c>
      <c r="E442" t="s">
        <v>9056</v>
      </c>
      <c r="F442" t="s">
        <v>12171</v>
      </c>
      <c r="G442" t="s">
        <v>11530</v>
      </c>
      <c r="H442" t="s">
        <v>14089</v>
      </c>
      <c r="I442" t="s">
        <v>14407</v>
      </c>
      <c r="J442" t="s">
        <v>169</v>
      </c>
      <c r="K442" t="s">
        <v>8</v>
      </c>
    </row>
    <row r="443" spans="1:11" x14ac:dyDescent="0.25">
      <c r="A443" t="s">
        <v>12187</v>
      </c>
      <c r="B443">
        <v>2</v>
      </c>
      <c r="C443" s="4">
        <v>0</v>
      </c>
      <c r="D443" t="s">
        <v>14414</v>
      </c>
      <c r="E443" t="s">
        <v>9936</v>
      </c>
      <c r="F443" t="s">
        <v>12171</v>
      </c>
      <c r="G443" t="s">
        <v>11530</v>
      </c>
      <c r="H443" t="s">
        <v>14089</v>
      </c>
      <c r="I443" t="s">
        <v>14407</v>
      </c>
      <c r="J443" t="s">
        <v>169</v>
      </c>
      <c r="K443" t="s">
        <v>8</v>
      </c>
    </row>
    <row r="444" spans="1:11" x14ac:dyDescent="0.25">
      <c r="A444" t="s">
        <v>12187</v>
      </c>
      <c r="B444">
        <v>2</v>
      </c>
      <c r="C444" s="4">
        <v>0</v>
      </c>
      <c r="D444" t="s">
        <v>14413</v>
      </c>
      <c r="E444" t="s">
        <v>14412</v>
      </c>
      <c r="F444" t="s">
        <v>12171</v>
      </c>
      <c r="G444" t="s">
        <v>11530</v>
      </c>
      <c r="H444" t="s">
        <v>14089</v>
      </c>
      <c r="I444" t="s">
        <v>14407</v>
      </c>
      <c r="J444" t="s">
        <v>169</v>
      </c>
      <c r="K444" t="s">
        <v>8</v>
      </c>
    </row>
    <row r="445" spans="1:11" x14ac:dyDescent="0.25">
      <c r="A445" t="s">
        <v>12173</v>
      </c>
      <c r="B445">
        <v>3</v>
      </c>
      <c r="C445" s="4">
        <v>0</v>
      </c>
      <c r="D445" t="s">
        <v>14411</v>
      </c>
      <c r="E445" t="s">
        <v>1750</v>
      </c>
      <c r="F445" t="s">
        <v>12171</v>
      </c>
      <c r="G445" t="s">
        <v>11504</v>
      </c>
      <c r="H445" t="s">
        <v>14089</v>
      </c>
      <c r="I445" t="s">
        <v>14407</v>
      </c>
      <c r="J445" t="s">
        <v>7</v>
      </c>
      <c r="K445" t="s">
        <v>8</v>
      </c>
    </row>
    <row r="446" spans="1:11" x14ac:dyDescent="0.25">
      <c r="A446" t="s">
        <v>12173</v>
      </c>
      <c r="B446">
        <v>3</v>
      </c>
      <c r="C446" s="4">
        <v>0</v>
      </c>
      <c r="D446" t="s">
        <v>14410</v>
      </c>
      <c r="E446" t="s">
        <v>10472</v>
      </c>
      <c r="F446" t="s">
        <v>12171</v>
      </c>
      <c r="G446" t="s">
        <v>11504</v>
      </c>
      <c r="H446" t="s">
        <v>14089</v>
      </c>
      <c r="I446" t="s">
        <v>14407</v>
      </c>
      <c r="J446" t="s">
        <v>7</v>
      </c>
      <c r="K446" t="s">
        <v>8</v>
      </c>
    </row>
    <row r="447" spans="1:11" x14ac:dyDescent="0.25">
      <c r="A447" t="s">
        <v>12173</v>
      </c>
      <c r="B447">
        <v>3</v>
      </c>
      <c r="C447" s="4">
        <v>0</v>
      </c>
      <c r="D447" t="s">
        <v>14409</v>
      </c>
      <c r="E447" t="s">
        <v>5900</v>
      </c>
      <c r="F447" t="s">
        <v>12171</v>
      </c>
      <c r="G447" t="s">
        <v>11504</v>
      </c>
      <c r="H447" t="s">
        <v>14089</v>
      </c>
      <c r="I447" t="s">
        <v>14407</v>
      </c>
      <c r="J447" t="s">
        <v>7</v>
      </c>
      <c r="K447" t="s">
        <v>8</v>
      </c>
    </row>
    <row r="448" spans="1:11" x14ac:dyDescent="0.25">
      <c r="A448" t="s">
        <v>12173</v>
      </c>
      <c r="B448">
        <v>3</v>
      </c>
      <c r="C448" s="4">
        <v>0</v>
      </c>
      <c r="D448" t="s">
        <v>14408</v>
      </c>
      <c r="E448" t="s">
        <v>2545</v>
      </c>
      <c r="F448" t="s">
        <v>12171</v>
      </c>
      <c r="G448" t="s">
        <v>11504</v>
      </c>
      <c r="H448" t="s">
        <v>14089</v>
      </c>
      <c r="I448" t="s">
        <v>14407</v>
      </c>
      <c r="J448" t="s">
        <v>7</v>
      </c>
      <c r="K448" t="s">
        <v>8</v>
      </c>
    </row>
    <row r="449" spans="1:11" x14ac:dyDescent="0.25">
      <c r="A449" t="s">
        <v>12202</v>
      </c>
      <c r="B449">
        <v>1</v>
      </c>
      <c r="C449" s="4">
        <v>0</v>
      </c>
      <c r="D449" t="s">
        <v>14406</v>
      </c>
      <c r="E449" t="s">
        <v>10780</v>
      </c>
      <c r="F449" t="s">
        <v>12171</v>
      </c>
      <c r="G449" t="s">
        <v>11322</v>
      </c>
      <c r="H449" t="s">
        <v>14089</v>
      </c>
      <c r="I449" t="s">
        <v>14393</v>
      </c>
      <c r="J449" t="s">
        <v>27</v>
      </c>
      <c r="K449" t="s">
        <v>8</v>
      </c>
    </row>
    <row r="450" spans="1:11" x14ac:dyDescent="0.25">
      <c r="A450" t="s">
        <v>12202</v>
      </c>
      <c r="B450">
        <v>1</v>
      </c>
      <c r="C450" s="4">
        <v>0</v>
      </c>
      <c r="D450" t="s">
        <v>14405</v>
      </c>
      <c r="E450" t="s">
        <v>10785</v>
      </c>
      <c r="F450" t="s">
        <v>12171</v>
      </c>
      <c r="G450" t="s">
        <v>11322</v>
      </c>
      <c r="H450" t="s">
        <v>14089</v>
      </c>
      <c r="I450" t="s">
        <v>14393</v>
      </c>
      <c r="J450" t="s">
        <v>27</v>
      </c>
      <c r="K450" t="s">
        <v>8</v>
      </c>
    </row>
    <row r="451" spans="1:11" x14ac:dyDescent="0.25">
      <c r="A451" t="s">
        <v>12202</v>
      </c>
      <c r="B451">
        <v>1</v>
      </c>
      <c r="C451" s="4">
        <v>0</v>
      </c>
      <c r="D451" t="s">
        <v>14404</v>
      </c>
      <c r="E451" t="s">
        <v>6615</v>
      </c>
      <c r="F451" t="s">
        <v>12171</v>
      </c>
      <c r="G451" t="s">
        <v>11322</v>
      </c>
      <c r="H451" t="s">
        <v>14089</v>
      </c>
      <c r="I451" t="s">
        <v>14393</v>
      </c>
      <c r="J451" t="s">
        <v>27</v>
      </c>
      <c r="K451" t="s">
        <v>8</v>
      </c>
    </row>
    <row r="452" spans="1:11" x14ac:dyDescent="0.25">
      <c r="A452" t="s">
        <v>12202</v>
      </c>
      <c r="B452">
        <v>1</v>
      </c>
      <c r="C452" s="4">
        <v>0</v>
      </c>
      <c r="D452" t="s">
        <v>14403</v>
      </c>
      <c r="E452" t="s">
        <v>14402</v>
      </c>
      <c r="F452" t="s">
        <v>12171</v>
      </c>
      <c r="G452" t="s">
        <v>11322</v>
      </c>
      <c r="H452" t="s">
        <v>14089</v>
      </c>
      <c r="I452" t="s">
        <v>14393</v>
      </c>
      <c r="J452" t="s">
        <v>27</v>
      </c>
      <c r="K452" t="s">
        <v>8</v>
      </c>
    </row>
    <row r="453" spans="1:11" x14ac:dyDescent="0.25">
      <c r="A453" t="s">
        <v>12187</v>
      </c>
      <c r="B453">
        <v>2</v>
      </c>
      <c r="C453" s="4">
        <v>0</v>
      </c>
      <c r="D453" t="s">
        <v>14401</v>
      </c>
      <c r="E453" t="s">
        <v>3763</v>
      </c>
      <c r="F453" t="s">
        <v>12171</v>
      </c>
      <c r="G453" t="s">
        <v>11444</v>
      </c>
      <c r="H453" t="s">
        <v>14089</v>
      </c>
      <c r="I453" t="s">
        <v>14393</v>
      </c>
      <c r="J453" t="s">
        <v>192</v>
      </c>
      <c r="K453" t="s">
        <v>8</v>
      </c>
    </row>
    <row r="454" spans="1:11" x14ac:dyDescent="0.25">
      <c r="A454" t="s">
        <v>12187</v>
      </c>
      <c r="B454">
        <v>2</v>
      </c>
      <c r="C454" s="4">
        <v>0</v>
      </c>
      <c r="D454" t="s">
        <v>14400</v>
      </c>
      <c r="E454" t="s">
        <v>5619</v>
      </c>
      <c r="F454" t="s">
        <v>12171</v>
      </c>
      <c r="G454" t="s">
        <v>11444</v>
      </c>
      <c r="H454" t="s">
        <v>14089</v>
      </c>
      <c r="I454" t="s">
        <v>14393</v>
      </c>
      <c r="J454" t="s">
        <v>192</v>
      </c>
      <c r="K454" t="s">
        <v>8</v>
      </c>
    </row>
    <row r="455" spans="1:11" x14ac:dyDescent="0.25">
      <c r="A455" t="s">
        <v>12187</v>
      </c>
      <c r="B455">
        <v>2</v>
      </c>
      <c r="C455" s="4">
        <v>0</v>
      </c>
      <c r="D455" t="s">
        <v>14399</v>
      </c>
      <c r="E455" t="s">
        <v>932</v>
      </c>
      <c r="F455" t="s">
        <v>12171</v>
      </c>
      <c r="G455" t="s">
        <v>11444</v>
      </c>
      <c r="H455" t="s">
        <v>14089</v>
      </c>
      <c r="I455" t="s">
        <v>14393</v>
      </c>
      <c r="J455" t="s">
        <v>192</v>
      </c>
      <c r="K455" t="s">
        <v>8</v>
      </c>
    </row>
    <row r="456" spans="1:11" x14ac:dyDescent="0.25">
      <c r="A456" t="s">
        <v>12187</v>
      </c>
      <c r="B456">
        <v>2</v>
      </c>
      <c r="C456" s="4">
        <v>0</v>
      </c>
      <c r="D456" t="s">
        <v>14398</v>
      </c>
      <c r="E456" t="s">
        <v>1021</v>
      </c>
      <c r="F456" t="s">
        <v>12171</v>
      </c>
      <c r="G456" t="s">
        <v>11444</v>
      </c>
      <c r="H456" t="s">
        <v>14089</v>
      </c>
      <c r="I456" t="s">
        <v>14393</v>
      </c>
      <c r="J456" t="s">
        <v>192</v>
      </c>
      <c r="K456" t="s">
        <v>8</v>
      </c>
    </row>
    <row r="457" spans="1:11" x14ac:dyDescent="0.25">
      <c r="A457" t="s">
        <v>12173</v>
      </c>
      <c r="B457">
        <v>3</v>
      </c>
      <c r="C457" s="4">
        <v>0</v>
      </c>
      <c r="D457" t="s">
        <v>14397</v>
      </c>
      <c r="E457" t="s">
        <v>3542</v>
      </c>
      <c r="F457" t="s">
        <v>12171</v>
      </c>
      <c r="G457" t="s">
        <v>11365</v>
      </c>
      <c r="H457" t="s">
        <v>14089</v>
      </c>
      <c r="I457" t="s">
        <v>14393</v>
      </c>
      <c r="J457" t="s">
        <v>29</v>
      </c>
      <c r="K457" t="s">
        <v>8</v>
      </c>
    </row>
    <row r="458" spans="1:11" x14ac:dyDescent="0.25">
      <c r="A458" t="s">
        <v>12173</v>
      </c>
      <c r="B458">
        <v>3</v>
      </c>
      <c r="C458" s="4">
        <v>0</v>
      </c>
      <c r="D458" t="s">
        <v>14396</v>
      </c>
      <c r="E458" t="s">
        <v>590</v>
      </c>
      <c r="F458" t="s">
        <v>12171</v>
      </c>
      <c r="G458" t="s">
        <v>11365</v>
      </c>
      <c r="H458" t="s">
        <v>14089</v>
      </c>
      <c r="I458" t="s">
        <v>14393</v>
      </c>
      <c r="J458" t="s">
        <v>29</v>
      </c>
      <c r="K458" t="s">
        <v>8</v>
      </c>
    </row>
    <row r="459" spans="1:11" x14ac:dyDescent="0.25">
      <c r="A459" t="s">
        <v>12173</v>
      </c>
      <c r="B459">
        <v>3</v>
      </c>
      <c r="C459" s="4">
        <v>0</v>
      </c>
      <c r="D459" t="s">
        <v>14395</v>
      </c>
      <c r="E459" t="s">
        <v>2069</v>
      </c>
      <c r="F459" t="s">
        <v>12171</v>
      </c>
      <c r="G459" t="s">
        <v>11365</v>
      </c>
      <c r="H459" t="s">
        <v>14089</v>
      </c>
      <c r="I459" t="s">
        <v>14393</v>
      </c>
      <c r="J459" t="s">
        <v>29</v>
      </c>
      <c r="K459" t="s">
        <v>8</v>
      </c>
    </row>
    <row r="460" spans="1:11" x14ac:dyDescent="0.25">
      <c r="A460" t="s">
        <v>12173</v>
      </c>
      <c r="B460">
        <v>3</v>
      </c>
      <c r="C460" s="4">
        <v>0</v>
      </c>
      <c r="D460" t="s">
        <v>14394</v>
      </c>
      <c r="E460" t="s">
        <v>5716</v>
      </c>
      <c r="F460" t="s">
        <v>12171</v>
      </c>
      <c r="G460" t="s">
        <v>11365</v>
      </c>
      <c r="H460" t="s">
        <v>14089</v>
      </c>
      <c r="I460" t="s">
        <v>14393</v>
      </c>
      <c r="J460" t="s">
        <v>29</v>
      </c>
      <c r="K460" t="s">
        <v>8</v>
      </c>
    </row>
    <row r="461" spans="1:11" x14ac:dyDescent="0.25">
      <c r="A461" t="s">
        <v>12202</v>
      </c>
      <c r="B461">
        <v>1</v>
      </c>
      <c r="C461" s="4">
        <v>0</v>
      </c>
      <c r="D461" t="s">
        <v>14392</v>
      </c>
      <c r="E461" t="s">
        <v>1284</v>
      </c>
      <c r="F461" t="s">
        <v>12217</v>
      </c>
      <c r="G461" t="s">
        <v>11530</v>
      </c>
      <c r="H461" t="s">
        <v>14089</v>
      </c>
      <c r="I461" t="s">
        <v>14385</v>
      </c>
      <c r="J461" t="s">
        <v>169</v>
      </c>
      <c r="K461" t="s">
        <v>8</v>
      </c>
    </row>
    <row r="462" spans="1:11" x14ac:dyDescent="0.25">
      <c r="A462" t="s">
        <v>12202</v>
      </c>
      <c r="B462">
        <v>1</v>
      </c>
      <c r="C462" s="4">
        <v>0</v>
      </c>
      <c r="D462" t="s">
        <v>14391</v>
      </c>
      <c r="E462" t="s">
        <v>8218</v>
      </c>
      <c r="F462" t="s">
        <v>12217</v>
      </c>
      <c r="G462" t="s">
        <v>11530</v>
      </c>
      <c r="H462" t="s">
        <v>14089</v>
      </c>
      <c r="I462" t="s">
        <v>14385</v>
      </c>
      <c r="J462" t="s">
        <v>169</v>
      </c>
      <c r="K462" t="s">
        <v>8</v>
      </c>
    </row>
    <row r="463" spans="1:11" x14ac:dyDescent="0.25">
      <c r="A463" t="s">
        <v>12187</v>
      </c>
      <c r="B463">
        <v>2</v>
      </c>
      <c r="C463" s="4">
        <v>0</v>
      </c>
      <c r="D463" t="s">
        <v>14390</v>
      </c>
      <c r="E463" t="s">
        <v>14389</v>
      </c>
      <c r="F463" t="s">
        <v>12217</v>
      </c>
      <c r="G463" t="s">
        <v>11401</v>
      </c>
      <c r="H463" t="s">
        <v>14089</v>
      </c>
      <c r="I463" t="s">
        <v>14385</v>
      </c>
      <c r="J463" t="s">
        <v>518</v>
      </c>
      <c r="K463" t="s">
        <v>8</v>
      </c>
    </row>
    <row r="464" spans="1:11" x14ac:dyDescent="0.25">
      <c r="A464" t="s">
        <v>12187</v>
      </c>
      <c r="B464">
        <v>2</v>
      </c>
      <c r="C464" s="4">
        <v>0</v>
      </c>
      <c r="D464" t="s">
        <v>14388</v>
      </c>
      <c r="E464" t="s">
        <v>2652</v>
      </c>
      <c r="F464" t="s">
        <v>12217</v>
      </c>
      <c r="G464" t="s">
        <v>11401</v>
      </c>
      <c r="H464" t="s">
        <v>14089</v>
      </c>
      <c r="I464" t="s">
        <v>14385</v>
      </c>
      <c r="J464" t="s">
        <v>518</v>
      </c>
      <c r="K464" t="s">
        <v>8</v>
      </c>
    </row>
    <row r="465" spans="1:11" x14ac:dyDescent="0.25">
      <c r="A465" t="s">
        <v>12173</v>
      </c>
      <c r="B465">
        <v>3</v>
      </c>
      <c r="C465" s="4">
        <v>0</v>
      </c>
      <c r="D465" t="s">
        <v>14387</v>
      </c>
      <c r="E465" t="s">
        <v>2400</v>
      </c>
      <c r="F465" t="s">
        <v>12217</v>
      </c>
      <c r="G465" t="s">
        <v>11322</v>
      </c>
      <c r="H465" t="s">
        <v>14089</v>
      </c>
      <c r="I465" t="s">
        <v>14385</v>
      </c>
      <c r="J465" t="s">
        <v>27</v>
      </c>
      <c r="K465" t="s">
        <v>8</v>
      </c>
    </row>
    <row r="466" spans="1:11" x14ac:dyDescent="0.25">
      <c r="A466" t="s">
        <v>12173</v>
      </c>
      <c r="B466">
        <v>3</v>
      </c>
      <c r="C466" s="4">
        <v>0</v>
      </c>
      <c r="D466" t="s">
        <v>14386</v>
      </c>
      <c r="E466" t="s">
        <v>8917</v>
      </c>
      <c r="F466" t="s">
        <v>12217</v>
      </c>
      <c r="G466" t="s">
        <v>11322</v>
      </c>
      <c r="H466" t="s">
        <v>14089</v>
      </c>
      <c r="I466" t="s">
        <v>14385</v>
      </c>
      <c r="J466" t="s">
        <v>27</v>
      </c>
      <c r="K466" t="s">
        <v>8</v>
      </c>
    </row>
    <row r="467" spans="1:11" x14ac:dyDescent="0.25">
      <c r="A467" t="s">
        <v>12202</v>
      </c>
      <c r="B467">
        <v>1</v>
      </c>
      <c r="C467" s="4">
        <v>0</v>
      </c>
      <c r="D467" t="s">
        <v>14384</v>
      </c>
      <c r="E467" t="s">
        <v>9553</v>
      </c>
      <c r="F467" t="s">
        <v>12217</v>
      </c>
      <c r="G467" t="s">
        <v>11365</v>
      </c>
      <c r="H467" t="s">
        <v>14089</v>
      </c>
      <c r="I467" t="s">
        <v>14371</v>
      </c>
      <c r="J467" t="s">
        <v>29</v>
      </c>
      <c r="K467" t="s">
        <v>8</v>
      </c>
    </row>
    <row r="468" spans="1:11" x14ac:dyDescent="0.25">
      <c r="A468" t="s">
        <v>12202</v>
      </c>
      <c r="B468">
        <v>1</v>
      </c>
      <c r="C468" s="4">
        <v>0</v>
      </c>
      <c r="D468" t="s">
        <v>14383</v>
      </c>
      <c r="E468" t="s">
        <v>6891</v>
      </c>
      <c r="F468" t="s">
        <v>12217</v>
      </c>
      <c r="G468" t="s">
        <v>11365</v>
      </c>
      <c r="H468" t="s">
        <v>14089</v>
      </c>
      <c r="I468" t="s">
        <v>14371</v>
      </c>
      <c r="J468" t="s">
        <v>29</v>
      </c>
      <c r="K468" t="s">
        <v>8</v>
      </c>
    </row>
    <row r="469" spans="1:11" x14ac:dyDescent="0.25">
      <c r="A469" t="s">
        <v>12202</v>
      </c>
      <c r="B469">
        <v>1</v>
      </c>
      <c r="C469" s="4">
        <v>0</v>
      </c>
      <c r="D469" t="s">
        <v>14382</v>
      </c>
      <c r="E469" t="s">
        <v>8056</v>
      </c>
      <c r="F469" t="s">
        <v>12217</v>
      </c>
      <c r="G469" t="s">
        <v>11365</v>
      </c>
      <c r="H469" t="s">
        <v>14089</v>
      </c>
      <c r="I469" t="s">
        <v>14371</v>
      </c>
      <c r="J469" t="s">
        <v>29</v>
      </c>
      <c r="K469" t="s">
        <v>8</v>
      </c>
    </row>
    <row r="470" spans="1:11" x14ac:dyDescent="0.25">
      <c r="A470" t="s">
        <v>12202</v>
      </c>
      <c r="B470">
        <v>1</v>
      </c>
      <c r="C470" s="4">
        <v>0</v>
      </c>
      <c r="D470" t="s">
        <v>14381</v>
      </c>
      <c r="E470" t="s">
        <v>6478</v>
      </c>
      <c r="F470" t="s">
        <v>12217</v>
      </c>
      <c r="G470" t="s">
        <v>11365</v>
      </c>
      <c r="H470" t="s">
        <v>14089</v>
      </c>
      <c r="I470" t="s">
        <v>14371</v>
      </c>
      <c r="J470" t="s">
        <v>29</v>
      </c>
      <c r="K470" t="s">
        <v>8</v>
      </c>
    </row>
    <row r="471" spans="1:11" x14ac:dyDescent="0.25">
      <c r="A471" t="s">
        <v>12187</v>
      </c>
      <c r="B471">
        <v>2</v>
      </c>
      <c r="C471" s="4">
        <v>0</v>
      </c>
      <c r="D471" t="s">
        <v>14380</v>
      </c>
      <c r="E471" t="s">
        <v>4224</v>
      </c>
      <c r="F471" t="s">
        <v>12217</v>
      </c>
      <c r="G471" t="s">
        <v>11322</v>
      </c>
      <c r="H471" t="s">
        <v>14089</v>
      </c>
      <c r="I471" t="s">
        <v>14371</v>
      </c>
      <c r="J471" t="s">
        <v>27</v>
      </c>
      <c r="K471" t="s">
        <v>8</v>
      </c>
    </row>
    <row r="472" spans="1:11" x14ac:dyDescent="0.25">
      <c r="A472" t="s">
        <v>12187</v>
      </c>
      <c r="B472">
        <v>2</v>
      </c>
      <c r="C472" s="4">
        <v>0</v>
      </c>
      <c r="D472" t="s">
        <v>14379</v>
      </c>
      <c r="E472" t="s">
        <v>2074</v>
      </c>
      <c r="F472" t="s">
        <v>12217</v>
      </c>
      <c r="G472" t="s">
        <v>11322</v>
      </c>
      <c r="H472" t="s">
        <v>14089</v>
      </c>
      <c r="I472" t="s">
        <v>14371</v>
      </c>
      <c r="J472" t="s">
        <v>27</v>
      </c>
      <c r="K472" t="s">
        <v>8</v>
      </c>
    </row>
    <row r="473" spans="1:11" x14ac:dyDescent="0.25">
      <c r="A473" t="s">
        <v>12187</v>
      </c>
      <c r="B473">
        <v>2</v>
      </c>
      <c r="C473" s="4">
        <v>0</v>
      </c>
      <c r="D473" t="s">
        <v>14378</v>
      </c>
      <c r="E473" t="s">
        <v>3164</v>
      </c>
      <c r="F473" t="s">
        <v>12217</v>
      </c>
      <c r="G473" t="s">
        <v>11322</v>
      </c>
      <c r="H473" t="s">
        <v>14089</v>
      </c>
      <c r="I473" t="s">
        <v>14371</v>
      </c>
      <c r="J473" t="s">
        <v>27</v>
      </c>
      <c r="K473" t="s">
        <v>8</v>
      </c>
    </row>
    <row r="474" spans="1:11" x14ac:dyDescent="0.25">
      <c r="A474" t="s">
        <v>12187</v>
      </c>
      <c r="B474">
        <v>2</v>
      </c>
      <c r="C474" s="4">
        <v>0</v>
      </c>
      <c r="D474" t="s">
        <v>14377</v>
      </c>
      <c r="E474" t="s">
        <v>6531</v>
      </c>
      <c r="F474" t="s">
        <v>12217</v>
      </c>
      <c r="G474" t="s">
        <v>11322</v>
      </c>
      <c r="H474" t="s">
        <v>14089</v>
      </c>
      <c r="I474" t="s">
        <v>14371</v>
      </c>
      <c r="J474" t="s">
        <v>27</v>
      </c>
      <c r="K474" t="s">
        <v>8</v>
      </c>
    </row>
    <row r="475" spans="1:11" x14ac:dyDescent="0.25">
      <c r="A475" t="s">
        <v>12173</v>
      </c>
      <c r="B475">
        <v>3</v>
      </c>
      <c r="C475" s="4">
        <v>0</v>
      </c>
      <c r="D475" t="s">
        <v>14376</v>
      </c>
      <c r="E475" t="s">
        <v>14375</v>
      </c>
      <c r="F475" t="s">
        <v>12217</v>
      </c>
      <c r="G475" t="s">
        <v>11884</v>
      </c>
      <c r="H475" t="s">
        <v>14089</v>
      </c>
      <c r="I475" t="s">
        <v>14371</v>
      </c>
      <c r="J475" t="s">
        <v>403</v>
      </c>
      <c r="K475" t="s">
        <v>8</v>
      </c>
    </row>
    <row r="476" spans="1:11" x14ac:dyDescent="0.25">
      <c r="A476" t="s">
        <v>12173</v>
      </c>
      <c r="B476">
        <v>3</v>
      </c>
      <c r="C476" s="4">
        <v>0</v>
      </c>
      <c r="D476" t="s">
        <v>14374</v>
      </c>
      <c r="E476" t="s">
        <v>5525</v>
      </c>
      <c r="F476" t="s">
        <v>12217</v>
      </c>
      <c r="G476" t="s">
        <v>11884</v>
      </c>
      <c r="H476" t="s">
        <v>14089</v>
      </c>
      <c r="I476" t="s">
        <v>14371</v>
      </c>
      <c r="J476" t="s">
        <v>403</v>
      </c>
      <c r="K476" t="s">
        <v>8</v>
      </c>
    </row>
    <row r="477" spans="1:11" x14ac:dyDescent="0.25">
      <c r="A477" t="s">
        <v>12173</v>
      </c>
      <c r="B477">
        <v>3</v>
      </c>
      <c r="C477" s="4">
        <v>0</v>
      </c>
      <c r="D477" t="s">
        <v>14373</v>
      </c>
      <c r="E477" t="s">
        <v>4969</v>
      </c>
      <c r="F477" t="s">
        <v>12217</v>
      </c>
      <c r="G477" t="s">
        <v>11884</v>
      </c>
      <c r="H477" t="s">
        <v>14089</v>
      </c>
      <c r="I477" t="s">
        <v>14371</v>
      </c>
      <c r="J477" t="s">
        <v>403</v>
      </c>
      <c r="K477" t="s">
        <v>8</v>
      </c>
    </row>
    <row r="478" spans="1:11" x14ac:dyDescent="0.25">
      <c r="A478" t="s">
        <v>12173</v>
      </c>
      <c r="B478">
        <v>3</v>
      </c>
      <c r="C478" s="4">
        <v>0</v>
      </c>
      <c r="D478" t="s">
        <v>14372</v>
      </c>
      <c r="E478" t="s">
        <v>7010</v>
      </c>
      <c r="F478" t="s">
        <v>12217</v>
      </c>
      <c r="G478" t="s">
        <v>11884</v>
      </c>
      <c r="H478" t="s">
        <v>14089</v>
      </c>
      <c r="I478" t="s">
        <v>14371</v>
      </c>
      <c r="J478" t="s">
        <v>403</v>
      </c>
      <c r="K478" t="s">
        <v>8</v>
      </c>
    </row>
    <row r="479" spans="1:11" x14ac:dyDescent="0.25">
      <c r="A479" t="s">
        <v>12202</v>
      </c>
      <c r="B479">
        <v>1</v>
      </c>
      <c r="C479" s="4">
        <v>0</v>
      </c>
      <c r="D479" t="s">
        <v>14370</v>
      </c>
      <c r="E479" t="s">
        <v>11235</v>
      </c>
      <c r="F479" t="s">
        <v>12217</v>
      </c>
      <c r="G479" t="s">
        <v>11325</v>
      </c>
      <c r="H479" t="s">
        <v>14089</v>
      </c>
      <c r="I479" t="s">
        <v>14359</v>
      </c>
      <c r="J479" t="s">
        <v>262</v>
      </c>
      <c r="K479" t="s">
        <v>8</v>
      </c>
    </row>
    <row r="480" spans="1:11" x14ac:dyDescent="0.25">
      <c r="A480" t="s">
        <v>12202</v>
      </c>
      <c r="B480">
        <v>1</v>
      </c>
      <c r="C480" s="4">
        <v>0</v>
      </c>
      <c r="D480" t="s">
        <v>13314</v>
      </c>
      <c r="E480" t="s">
        <v>1910</v>
      </c>
      <c r="F480" t="s">
        <v>12217</v>
      </c>
      <c r="G480" t="s">
        <v>11325</v>
      </c>
      <c r="H480" t="s">
        <v>14089</v>
      </c>
      <c r="I480" t="s">
        <v>14359</v>
      </c>
      <c r="J480" t="s">
        <v>262</v>
      </c>
      <c r="K480" t="s">
        <v>8</v>
      </c>
    </row>
    <row r="481" spans="1:11" x14ac:dyDescent="0.25">
      <c r="A481" t="s">
        <v>12202</v>
      </c>
      <c r="B481">
        <v>1</v>
      </c>
      <c r="C481" s="4">
        <v>0</v>
      </c>
      <c r="D481" t="s">
        <v>14369</v>
      </c>
      <c r="E481" t="s">
        <v>2235</v>
      </c>
      <c r="F481" t="s">
        <v>12217</v>
      </c>
      <c r="G481" t="s">
        <v>11325</v>
      </c>
      <c r="H481" t="s">
        <v>14089</v>
      </c>
      <c r="I481" t="s">
        <v>14359</v>
      </c>
      <c r="J481" t="s">
        <v>262</v>
      </c>
      <c r="K481" t="s">
        <v>8</v>
      </c>
    </row>
    <row r="482" spans="1:11" x14ac:dyDescent="0.25">
      <c r="A482" t="s">
        <v>12202</v>
      </c>
      <c r="B482">
        <v>1</v>
      </c>
      <c r="C482" s="4">
        <v>0</v>
      </c>
      <c r="D482" t="s">
        <v>14368</v>
      </c>
      <c r="E482" t="s">
        <v>6032</v>
      </c>
      <c r="F482" t="s">
        <v>12217</v>
      </c>
      <c r="G482" t="s">
        <v>11325</v>
      </c>
      <c r="H482" t="s">
        <v>14089</v>
      </c>
      <c r="I482" t="s">
        <v>14359</v>
      </c>
      <c r="J482" t="s">
        <v>262</v>
      </c>
      <c r="K482" t="s">
        <v>8</v>
      </c>
    </row>
    <row r="483" spans="1:11" x14ac:dyDescent="0.25">
      <c r="A483" t="s">
        <v>12187</v>
      </c>
      <c r="B483">
        <v>2</v>
      </c>
      <c r="C483" s="4">
        <v>0</v>
      </c>
      <c r="D483" t="s">
        <v>14367</v>
      </c>
      <c r="E483" t="s">
        <v>11284</v>
      </c>
      <c r="F483" t="s">
        <v>12217</v>
      </c>
      <c r="G483" t="s">
        <v>11351</v>
      </c>
      <c r="H483" t="s">
        <v>14089</v>
      </c>
      <c r="I483" t="s">
        <v>14359</v>
      </c>
      <c r="J483" t="s">
        <v>171</v>
      </c>
      <c r="K483" t="s">
        <v>8</v>
      </c>
    </row>
    <row r="484" spans="1:11" x14ac:dyDescent="0.25">
      <c r="A484" t="s">
        <v>12187</v>
      </c>
      <c r="B484">
        <v>2</v>
      </c>
      <c r="C484" s="4">
        <v>0</v>
      </c>
      <c r="D484" t="s">
        <v>14366</v>
      </c>
      <c r="E484" t="s">
        <v>5225</v>
      </c>
      <c r="F484" t="s">
        <v>12217</v>
      </c>
      <c r="G484" t="s">
        <v>11351</v>
      </c>
      <c r="H484" t="s">
        <v>14089</v>
      </c>
      <c r="I484" t="s">
        <v>14359</v>
      </c>
      <c r="J484" t="s">
        <v>171</v>
      </c>
      <c r="K484" t="s">
        <v>8</v>
      </c>
    </row>
    <row r="485" spans="1:11" x14ac:dyDescent="0.25">
      <c r="A485" t="s">
        <v>12187</v>
      </c>
      <c r="B485">
        <v>2</v>
      </c>
      <c r="C485" s="4">
        <v>0</v>
      </c>
      <c r="D485" t="s">
        <v>14365</v>
      </c>
      <c r="E485" t="s">
        <v>8712</v>
      </c>
      <c r="F485" t="s">
        <v>12217</v>
      </c>
      <c r="G485" t="s">
        <v>11351</v>
      </c>
      <c r="H485" t="s">
        <v>14089</v>
      </c>
      <c r="I485" t="s">
        <v>14359</v>
      </c>
      <c r="J485" t="s">
        <v>171</v>
      </c>
      <c r="K485" t="s">
        <v>8</v>
      </c>
    </row>
    <row r="486" spans="1:11" x14ac:dyDescent="0.25">
      <c r="A486" t="s">
        <v>12187</v>
      </c>
      <c r="B486">
        <v>2</v>
      </c>
      <c r="C486" s="4">
        <v>0</v>
      </c>
      <c r="D486" t="s">
        <v>14364</v>
      </c>
      <c r="E486" t="s">
        <v>10777</v>
      </c>
      <c r="F486" t="s">
        <v>12217</v>
      </c>
      <c r="G486" t="s">
        <v>11351</v>
      </c>
      <c r="H486" t="s">
        <v>14089</v>
      </c>
      <c r="I486" t="s">
        <v>14359</v>
      </c>
      <c r="J486" t="s">
        <v>171</v>
      </c>
      <c r="K486" t="s">
        <v>8</v>
      </c>
    </row>
    <row r="487" spans="1:11" x14ac:dyDescent="0.25">
      <c r="A487" t="s">
        <v>12173</v>
      </c>
      <c r="B487">
        <v>3</v>
      </c>
      <c r="C487" s="4">
        <v>0</v>
      </c>
      <c r="D487" t="s">
        <v>14363</v>
      </c>
      <c r="E487" t="s">
        <v>6589</v>
      </c>
      <c r="F487" t="s">
        <v>12217</v>
      </c>
      <c r="G487" t="s">
        <v>11365</v>
      </c>
      <c r="H487" t="s">
        <v>14089</v>
      </c>
      <c r="I487" t="s">
        <v>14359</v>
      </c>
      <c r="J487" t="s">
        <v>29</v>
      </c>
      <c r="K487" t="s">
        <v>8</v>
      </c>
    </row>
    <row r="488" spans="1:11" x14ac:dyDescent="0.25">
      <c r="A488" t="s">
        <v>12173</v>
      </c>
      <c r="B488">
        <v>3</v>
      </c>
      <c r="C488" s="4">
        <v>0</v>
      </c>
      <c r="D488" t="s">
        <v>14362</v>
      </c>
      <c r="E488" t="s">
        <v>4344</v>
      </c>
      <c r="F488" t="s">
        <v>12217</v>
      </c>
      <c r="G488" t="s">
        <v>11365</v>
      </c>
      <c r="H488" t="s">
        <v>14089</v>
      </c>
      <c r="I488" t="s">
        <v>14359</v>
      </c>
      <c r="J488" t="s">
        <v>29</v>
      </c>
      <c r="K488" t="s">
        <v>8</v>
      </c>
    </row>
    <row r="489" spans="1:11" x14ac:dyDescent="0.25">
      <c r="A489" t="s">
        <v>12173</v>
      </c>
      <c r="B489">
        <v>3</v>
      </c>
      <c r="C489" s="4">
        <v>0</v>
      </c>
      <c r="D489" t="s">
        <v>14361</v>
      </c>
      <c r="E489" t="s">
        <v>9915</v>
      </c>
      <c r="F489" t="s">
        <v>12217</v>
      </c>
      <c r="G489" t="s">
        <v>11365</v>
      </c>
      <c r="H489" t="s">
        <v>14089</v>
      </c>
      <c r="I489" t="s">
        <v>14359</v>
      </c>
      <c r="J489" t="s">
        <v>29</v>
      </c>
      <c r="K489" t="s">
        <v>8</v>
      </c>
    </row>
    <row r="490" spans="1:11" x14ac:dyDescent="0.25">
      <c r="A490" t="s">
        <v>12173</v>
      </c>
      <c r="B490">
        <v>3</v>
      </c>
      <c r="C490" s="4">
        <v>0</v>
      </c>
      <c r="D490" t="s">
        <v>14360</v>
      </c>
      <c r="E490" t="s">
        <v>2207</v>
      </c>
      <c r="F490" t="s">
        <v>12217</v>
      </c>
      <c r="G490" t="s">
        <v>11365</v>
      </c>
      <c r="H490" t="s">
        <v>14089</v>
      </c>
      <c r="I490" t="s">
        <v>14359</v>
      </c>
      <c r="J490" t="s">
        <v>29</v>
      </c>
      <c r="K490" t="s">
        <v>8</v>
      </c>
    </row>
    <row r="491" spans="1:11" x14ac:dyDescent="0.25">
      <c r="A491" t="s">
        <v>12202</v>
      </c>
      <c r="B491">
        <v>1</v>
      </c>
      <c r="C491" s="4">
        <v>0</v>
      </c>
      <c r="D491" t="s">
        <v>14358</v>
      </c>
      <c r="E491" t="s">
        <v>10247</v>
      </c>
      <c r="F491" t="s">
        <v>12171</v>
      </c>
      <c r="G491" t="s">
        <v>11927</v>
      </c>
      <c r="H491" t="s">
        <v>13929</v>
      </c>
      <c r="I491" t="s">
        <v>12169</v>
      </c>
      <c r="J491" t="s">
        <v>864</v>
      </c>
      <c r="K491" t="s">
        <v>221</v>
      </c>
    </row>
    <row r="492" spans="1:11" x14ac:dyDescent="0.25">
      <c r="A492" t="s">
        <v>12202</v>
      </c>
      <c r="B492">
        <v>1</v>
      </c>
      <c r="C492" s="4">
        <v>0</v>
      </c>
      <c r="D492" t="s">
        <v>14357</v>
      </c>
      <c r="E492" t="s">
        <v>14356</v>
      </c>
      <c r="F492" t="s">
        <v>12171</v>
      </c>
      <c r="G492" t="s">
        <v>11927</v>
      </c>
      <c r="H492" t="s">
        <v>13929</v>
      </c>
      <c r="I492" t="s">
        <v>12169</v>
      </c>
      <c r="J492" t="s">
        <v>864</v>
      </c>
      <c r="K492" t="s">
        <v>221</v>
      </c>
    </row>
    <row r="493" spans="1:11" x14ac:dyDescent="0.25">
      <c r="A493" t="s">
        <v>12202</v>
      </c>
      <c r="B493">
        <v>1</v>
      </c>
      <c r="C493" s="4">
        <v>0</v>
      </c>
      <c r="D493" t="s">
        <v>14355</v>
      </c>
      <c r="E493" t="s">
        <v>7049</v>
      </c>
      <c r="F493" t="s">
        <v>12171</v>
      </c>
      <c r="G493" t="s">
        <v>11927</v>
      </c>
      <c r="H493" t="s">
        <v>13929</v>
      </c>
      <c r="I493" t="s">
        <v>12169</v>
      </c>
      <c r="J493" t="s">
        <v>864</v>
      </c>
      <c r="K493" t="s">
        <v>221</v>
      </c>
    </row>
    <row r="494" spans="1:11" x14ac:dyDescent="0.25">
      <c r="A494" t="s">
        <v>12202</v>
      </c>
      <c r="B494">
        <v>1</v>
      </c>
      <c r="C494" s="4">
        <v>0</v>
      </c>
      <c r="D494" t="s">
        <v>14354</v>
      </c>
      <c r="E494" t="s">
        <v>10139</v>
      </c>
      <c r="F494" t="s">
        <v>12171</v>
      </c>
      <c r="G494" t="s">
        <v>11927</v>
      </c>
      <c r="H494" t="s">
        <v>13929</v>
      </c>
      <c r="I494" t="s">
        <v>12169</v>
      </c>
      <c r="J494" t="s">
        <v>864</v>
      </c>
      <c r="K494" t="s">
        <v>221</v>
      </c>
    </row>
    <row r="495" spans="1:11" x14ac:dyDescent="0.25">
      <c r="A495" t="s">
        <v>12202</v>
      </c>
      <c r="B495">
        <v>1</v>
      </c>
      <c r="C495" s="4">
        <v>0</v>
      </c>
      <c r="D495" t="s">
        <v>14353</v>
      </c>
      <c r="E495" t="s">
        <v>10163</v>
      </c>
      <c r="F495" t="s">
        <v>12171</v>
      </c>
      <c r="G495" t="s">
        <v>11927</v>
      </c>
      <c r="H495" t="s">
        <v>13929</v>
      </c>
      <c r="I495" t="s">
        <v>12169</v>
      </c>
      <c r="J495" t="s">
        <v>864</v>
      </c>
      <c r="K495" t="s">
        <v>221</v>
      </c>
    </row>
    <row r="496" spans="1:11" x14ac:dyDescent="0.25">
      <c r="A496" t="s">
        <v>12202</v>
      </c>
      <c r="B496">
        <v>1</v>
      </c>
      <c r="C496" s="4">
        <v>0</v>
      </c>
      <c r="D496" t="s">
        <v>14352</v>
      </c>
      <c r="E496" t="s">
        <v>1373</v>
      </c>
      <c r="F496" t="s">
        <v>12171</v>
      </c>
      <c r="G496" t="s">
        <v>11927</v>
      </c>
      <c r="H496" t="s">
        <v>13929</v>
      </c>
      <c r="I496" t="s">
        <v>12169</v>
      </c>
      <c r="J496" t="s">
        <v>864</v>
      </c>
      <c r="K496" t="s">
        <v>221</v>
      </c>
    </row>
    <row r="497" spans="1:11" x14ac:dyDescent="0.25">
      <c r="A497" t="s">
        <v>12202</v>
      </c>
      <c r="B497">
        <v>1</v>
      </c>
      <c r="C497" s="4">
        <v>0</v>
      </c>
      <c r="D497" t="s">
        <v>14351</v>
      </c>
      <c r="E497" t="s">
        <v>7114</v>
      </c>
      <c r="F497" t="s">
        <v>12171</v>
      </c>
      <c r="G497" t="s">
        <v>11927</v>
      </c>
      <c r="H497" t="s">
        <v>13929</v>
      </c>
      <c r="I497" t="s">
        <v>12169</v>
      </c>
      <c r="J497" t="s">
        <v>864</v>
      </c>
      <c r="K497" t="s">
        <v>221</v>
      </c>
    </row>
    <row r="498" spans="1:11" x14ac:dyDescent="0.25">
      <c r="A498" t="s">
        <v>12202</v>
      </c>
      <c r="B498">
        <v>1</v>
      </c>
      <c r="C498" s="4">
        <v>0</v>
      </c>
      <c r="D498" t="s">
        <v>14350</v>
      </c>
      <c r="E498" t="s">
        <v>1300</v>
      </c>
      <c r="F498" t="s">
        <v>12171</v>
      </c>
      <c r="G498" t="s">
        <v>11927</v>
      </c>
      <c r="H498" t="s">
        <v>13929</v>
      </c>
      <c r="I498" t="s">
        <v>12169</v>
      </c>
      <c r="J498" t="s">
        <v>864</v>
      </c>
      <c r="K498" t="s">
        <v>221</v>
      </c>
    </row>
    <row r="499" spans="1:11" x14ac:dyDescent="0.25">
      <c r="A499" t="s">
        <v>12202</v>
      </c>
      <c r="B499">
        <v>1</v>
      </c>
      <c r="C499" s="4">
        <v>0</v>
      </c>
      <c r="D499" t="s">
        <v>14349</v>
      </c>
      <c r="E499" t="s">
        <v>10140</v>
      </c>
      <c r="F499" t="s">
        <v>12171</v>
      </c>
      <c r="G499" t="s">
        <v>11927</v>
      </c>
      <c r="H499" t="s">
        <v>13929</v>
      </c>
      <c r="I499" t="s">
        <v>12169</v>
      </c>
      <c r="J499" t="s">
        <v>864</v>
      </c>
      <c r="K499" t="s">
        <v>221</v>
      </c>
    </row>
    <row r="500" spans="1:11" x14ac:dyDescent="0.25">
      <c r="A500" t="s">
        <v>12202</v>
      </c>
      <c r="B500">
        <v>1</v>
      </c>
      <c r="C500" s="4">
        <v>0</v>
      </c>
      <c r="D500" t="s">
        <v>14348</v>
      </c>
      <c r="E500" t="s">
        <v>10580</v>
      </c>
      <c r="F500" t="s">
        <v>12171</v>
      </c>
      <c r="G500" t="s">
        <v>11927</v>
      </c>
      <c r="H500" t="s">
        <v>13929</v>
      </c>
      <c r="I500" t="s">
        <v>12169</v>
      </c>
      <c r="J500" t="s">
        <v>864</v>
      </c>
      <c r="K500" t="s">
        <v>221</v>
      </c>
    </row>
    <row r="501" spans="1:11" x14ac:dyDescent="0.25">
      <c r="A501" t="s">
        <v>12202</v>
      </c>
      <c r="B501">
        <v>1</v>
      </c>
      <c r="C501" s="4">
        <v>0</v>
      </c>
      <c r="D501" t="s">
        <v>14347</v>
      </c>
      <c r="E501" t="s">
        <v>8222</v>
      </c>
      <c r="F501" t="s">
        <v>12171</v>
      </c>
      <c r="G501" t="s">
        <v>11927</v>
      </c>
      <c r="H501" t="s">
        <v>13929</v>
      </c>
      <c r="I501" t="s">
        <v>12169</v>
      </c>
      <c r="J501" t="s">
        <v>864</v>
      </c>
      <c r="K501" t="s">
        <v>221</v>
      </c>
    </row>
    <row r="502" spans="1:11" x14ac:dyDescent="0.25">
      <c r="A502" t="s">
        <v>12202</v>
      </c>
      <c r="B502">
        <v>1</v>
      </c>
      <c r="C502" s="4">
        <v>0</v>
      </c>
      <c r="D502" t="s">
        <v>14346</v>
      </c>
      <c r="E502" t="s">
        <v>14345</v>
      </c>
      <c r="F502" t="s">
        <v>12171</v>
      </c>
      <c r="G502" t="s">
        <v>11927</v>
      </c>
      <c r="H502" t="s">
        <v>13929</v>
      </c>
      <c r="I502" t="s">
        <v>12169</v>
      </c>
      <c r="J502" t="s">
        <v>864</v>
      </c>
      <c r="K502" t="s">
        <v>221</v>
      </c>
    </row>
    <row r="503" spans="1:11" x14ac:dyDescent="0.25">
      <c r="A503" t="s">
        <v>12202</v>
      </c>
      <c r="B503">
        <v>1</v>
      </c>
      <c r="C503" s="4">
        <v>0</v>
      </c>
      <c r="D503" t="s">
        <v>14344</v>
      </c>
      <c r="E503" t="s">
        <v>863</v>
      </c>
      <c r="F503" t="s">
        <v>12171</v>
      </c>
      <c r="G503" t="s">
        <v>11927</v>
      </c>
      <c r="H503" t="s">
        <v>13929</v>
      </c>
      <c r="I503" t="s">
        <v>12169</v>
      </c>
      <c r="J503" t="s">
        <v>864</v>
      </c>
      <c r="K503" t="s">
        <v>221</v>
      </c>
    </row>
    <row r="504" spans="1:11" x14ac:dyDescent="0.25">
      <c r="A504" t="s">
        <v>12187</v>
      </c>
      <c r="B504">
        <v>2</v>
      </c>
      <c r="C504" s="4">
        <v>0</v>
      </c>
      <c r="D504" t="s">
        <v>14343</v>
      </c>
      <c r="E504" t="s">
        <v>14342</v>
      </c>
      <c r="F504" t="s">
        <v>12171</v>
      </c>
      <c r="G504" t="s">
        <v>11401</v>
      </c>
      <c r="H504" t="s">
        <v>13929</v>
      </c>
      <c r="I504" t="s">
        <v>12169</v>
      </c>
      <c r="J504" t="s">
        <v>518</v>
      </c>
      <c r="K504" t="s">
        <v>221</v>
      </c>
    </row>
    <row r="505" spans="1:11" x14ac:dyDescent="0.25">
      <c r="A505" t="s">
        <v>12187</v>
      </c>
      <c r="B505">
        <v>2</v>
      </c>
      <c r="C505" s="4">
        <v>0</v>
      </c>
      <c r="D505" t="s">
        <v>14341</v>
      </c>
      <c r="E505" t="s">
        <v>10674</v>
      </c>
      <c r="F505" t="s">
        <v>12171</v>
      </c>
      <c r="G505" t="s">
        <v>11401</v>
      </c>
      <c r="H505" t="s">
        <v>13929</v>
      </c>
      <c r="I505" t="s">
        <v>12169</v>
      </c>
      <c r="J505" t="s">
        <v>518</v>
      </c>
      <c r="K505" t="s">
        <v>221</v>
      </c>
    </row>
    <row r="506" spans="1:11" x14ac:dyDescent="0.25">
      <c r="A506" t="s">
        <v>12187</v>
      </c>
      <c r="B506">
        <v>2</v>
      </c>
      <c r="C506" s="4">
        <v>0</v>
      </c>
      <c r="D506" t="s">
        <v>14340</v>
      </c>
      <c r="E506" t="s">
        <v>10705</v>
      </c>
      <c r="F506" t="s">
        <v>12171</v>
      </c>
      <c r="G506" t="s">
        <v>11401</v>
      </c>
      <c r="H506" t="s">
        <v>13929</v>
      </c>
      <c r="I506" t="s">
        <v>12169</v>
      </c>
      <c r="J506" t="s">
        <v>518</v>
      </c>
      <c r="K506" t="s">
        <v>221</v>
      </c>
    </row>
    <row r="507" spans="1:11" x14ac:dyDescent="0.25">
      <c r="A507" t="s">
        <v>12187</v>
      </c>
      <c r="B507">
        <v>2</v>
      </c>
      <c r="C507" s="4">
        <v>0</v>
      </c>
      <c r="D507" t="s">
        <v>14339</v>
      </c>
      <c r="E507" t="s">
        <v>7185</v>
      </c>
      <c r="F507" t="s">
        <v>12171</v>
      </c>
      <c r="G507" t="s">
        <v>11401</v>
      </c>
      <c r="H507" t="s">
        <v>13929</v>
      </c>
      <c r="I507" t="s">
        <v>12169</v>
      </c>
      <c r="J507" t="s">
        <v>518</v>
      </c>
      <c r="K507" t="s">
        <v>221</v>
      </c>
    </row>
    <row r="508" spans="1:11" x14ac:dyDescent="0.25">
      <c r="A508" t="s">
        <v>12187</v>
      </c>
      <c r="B508">
        <v>2</v>
      </c>
      <c r="C508" s="4">
        <v>0</v>
      </c>
      <c r="D508" t="s">
        <v>14338</v>
      </c>
      <c r="E508" t="s">
        <v>14337</v>
      </c>
      <c r="F508" t="s">
        <v>12171</v>
      </c>
      <c r="G508" t="s">
        <v>11401</v>
      </c>
      <c r="H508" t="s">
        <v>13929</v>
      </c>
      <c r="I508" t="s">
        <v>12169</v>
      </c>
      <c r="J508" t="s">
        <v>518</v>
      </c>
      <c r="K508" t="s">
        <v>221</v>
      </c>
    </row>
    <row r="509" spans="1:11" x14ac:dyDescent="0.25">
      <c r="A509" t="s">
        <v>12187</v>
      </c>
      <c r="B509">
        <v>2</v>
      </c>
      <c r="C509" s="4">
        <v>0</v>
      </c>
      <c r="D509" t="s">
        <v>14336</v>
      </c>
      <c r="E509" t="s">
        <v>848</v>
      </c>
      <c r="F509" t="s">
        <v>12171</v>
      </c>
      <c r="G509" t="s">
        <v>11401</v>
      </c>
      <c r="H509" t="s">
        <v>13929</v>
      </c>
      <c r="I509" t="s">
        <v>12169</v>
      </c>
      <c r="J509" t="s">
        <v>518</v>
      </c>
      <c r="K509" t="s">
        <v>221</v>
      </c>
    </row>
    <row r="510" spans="1:11" x14ac:dyDescent="0.25">
      <c r="A510" t="s">
        <v>12187</v>
      </c>
      <c r="B510">
        <v>2</v>
      </c>
      <c r="C510" s="4">
        <v>0</v>
      </c>
      <c r="D510" t="s">
        <v>14335</v>
      </c>
      <c r="E510" t="s">
        <v>2104</v>
      </c>
      <c r="F510" t="s">
        <v>12171</v>
      </c>
      <c r="G510" t="s">
        <v>11401</v>
      </c>
      <c r="H510" t="s">
        <v>13929</v>
      </c>
      <c r="I510" t="s">
        <v>12169</v>
      </c>
      <c r="J510" t="s">
        <v>518</v>
      </c>
      <c r="K510" t="s">
        <v>221</v>
      </c>
    </row>
    <row r="511" spans="1:11" x14ac:dyDescent="0.25">
      <c r="A511" t="s">
        <v>12187</v>
      </c>
      <c r="B511">
        <v>2</v>
      </c>
      <c r="C511" s="4">
        <v>0</v>
      </c>
      <c r="D511" t="s">
        <v>14334</v>
      </c>
      <c r="E511" t="s">
        <v>2251</v>
      </c>
      <c r="F511" t="s">
        <v>12171</v>
      </c>
      <c r="G511" t="s">
        <v>11401</v>
      </c>
      <c r="H511" t="s">
        <v>13929</v>
      </c>
      <c r="I511" t="s">
        <v>12169</v>
      </c>
      <c r="J511" t="s">
        <v>518</v>
      </c>
      <c r="K511" t="s">
        <v>221</v>
      </c>
    </row>
    <row r="512" spans="1:11" x14ac:dyDescent="0.25">
      <c r="A512" t="s">
        <v>12187</v>
      </c>
      <c r="B512">
        <v>2</v>
      </c>
      <c r="C512" s="4">
        <v>0</v>
      </c>
      <c r="D512" t="s">
        <v>14333</v>
      </c>
      <c r="E512" t="s">
        <v>5201</v>
      </c>
      <c r="F512" t="s">
        <v>12171</v>
      </c>
      <c r="G512" t="s">
        <v>11401</v>
      </c>
      <c r="H512" t="s">
        <v>13929</v>
      </c>
      <c r="I512" t="s">
        <v>12169</v>
      </c>
      <c r="J512" t="s">
        <v>518</v>
      </c>
      <c r="K512" t="s">
        <v>221</v>
      </c>
    </row>
    <row r="513" spans="1:11" x14ac:dyDescent="0.25">
      <c r="A513" t="s">
        <v>12187</v>
      </c>
      <c r="B513">
        <v>2</v>
      </c>
      <c r="C513" s="4">
        <v>0</v>
      </c>
      <c r="D513" t="s">
        <v>14332</v>
      </c>
      <c r="E513" t="s">
        <v>6466</v>
      </c>
      <c r="F513" t="s">
        <v>12171</v>
      </c>
      <c r="G513" t="s">
        <v>11401</v>
      </c>
      <c r="H513" t="s">
        <v>13929</v>
      </c>
      <c r="I513" t="s">
        <v>12169</v>
      </c>
      <c r="J513" t="s">
        <v>518</v>
      </c>
      <c r="K513" t="s">
        <v>221</v>
      </c>
    </row>
    <row r="514" spans="1:11" x14ac:dyDescent="0.25">
      <c r="A514" t="s">
        <v>12187</v>
      </c>
      <c r="B514">
        <v>2</v>
      </c>
      <c r="C514" s="4">
        <v>0</v>
      </c>
      <c r="D514" t="s">
        <v>14331</v>
      </c>
      <c r="E514" t="s">
        <v>6670</v>
      </c>
      <c r="F514" t="s">
        <v>12171</v>
      </c>
      <c r="G514" t="s">
        <v>11401</v>
      </c>
      <c r="H514" t="s">
        <v>13929</v>
      </c>
      <c r="I514" t="s">
        <v>12169</v>
      </c>
      <c r="J514" t="s">
        <v>518</v>
      </c>
      <c r="K514" t="s">
        <v>221</v>
      </c>
    </row>
    <row r="515" spans="1:11" x14ac:dyDescent="0.25">
      <c r="A515" t="s">
        <v>12187</v>
      </c>
      <c r="B515">
        <v>2</v>
      </c>
      <c r="C515" s="4">
        <v>0</v>
      </c>
      <c r="D515" t="s">
        <v>14330</v>
      </c>
      <c r="E515" t="s">
        <v>6818</v>
      </c>
      <c r="F515" t="s">
        <v>12171</v>
      </c>
      <c r="G515" t="s">
        <v>11401</v>
      </c>
      <c r="H515" t="s">
        <v>13929</v>
      </c>
      <c r="I515" t="s">
        <v>12169</v>
      </c>
      <c r="J515" t="s">
        <v>518</v>
      </c>
      <c r="K515" t="s">
        <v>221</v>
      </c>
    </row>
    <row r="516" spans="1:11" x14ac:dyDescent="0.25">
      <c r="A516" t="s">
        <v>12187</v>
      </c>
      <c r="B516">
        <v>2</v>
      </c>
      <c r="C516" s="4">
        <v>0</v>
      </c>
      <c r="D516" t="s">
        <v>14329</v>
      </c>
      <c r="E516" t="s">
        <v>7098</v>
      </c>
      <c r="F516" t="s">
        <v>12171</v>
      </c>
      <c r="G516" t="s">
        <v>11401</v>
      </c>
      <c r="H516" t="s">
        <v>13929</v>
      </c>
      <c r="I516" t="s">
        <v>12169</v>
      </c>
      <c r="J516" t="s">
        <v>518</v>
      </c>
      <c r="K516" t="s">
        <v>221</v>
      </c>
    </row>
    <row r="517" spans="1:11" x14ac:dyDescent="0.25">
      <c r="A517" t="s">
        <v>12173</v>
      </c>
      <c r="B517">
        <v>3</v>
      </c>
      <c r="C517" s="4">
        <v>0</v>
      </c>
      <c r="D517" t="s">
        <v>14328</v>
      </c>
      <c r="E517" t="s">
        <v>460</v>
      </c>
      <c r="F517" t="s">
        <v>12171</v>
      </c>
      <c r="G517" t="s">
        <v>11354</v>
      </c>
      <c r="H517" t="s">
        <v>13929</v>
      </c>
      <c r="I517" t="s">
        <v>12169</v>
      </c>
      <c r="J517" t="s">
        <v>333</v>
      </c>
      <c r="K517" t="s">
        <v>221</v>
      </c>
    </row>
    <row r="518" spans="1:11" x14ac:dyDescent="0.25">
      <c r="A518" t="s">
        <v>12173</v>
      </c>
      <c r="B518">
        <v>3</v>
      </c>
      <c r="C518" s="4">
        <v>0</v>
      </c>
      <c r="D518" t="s">
        <v>14327</v>
      </c>
      <c r="E518" t="s">
        <v>1014</v>
      </c>
      <c r="F518" t="s">
        <v>12171</v>
      </c>
      <c r="G518" t="s">
        <v>11354</v>
      </c>
      <c r="H518" t="s">
        <v>13929</v>
      </c>
      <c r="I518" t="s">
        <v>12169</v>
      </c>
      <c r="J518" t="s">
        <v>333</v>
      </c>
      <c r="K518" t="s">
        <v>221</v>
      </c>
    </row>
    <row r="519" spans="1:11" x14ac:dyDescent="0.25">
      <c r="A519" t="s">
        <v>12173</v>
      </c>
      <c r="B519">
        <v>3</v>
      </c>
      <c r="C519" s="4">
        <v>0</v>
      </c>
      <c r="D519" t="s">
        <v>14326</v>
      </c>
      <c r="E519" t="s">
        <v>14325</v>
      </c>
      <c r="F519" t="s">
        <v>12171</v>
      </c>
      <c r="G519" t="s">
        <v>11354</v>
      </c>
      <c r="H519" t="s">
        <v>13929</v>
      </c>
      <c r="I519" t="s">
        <v>12169</v>
      </c>
      <c r="J519" t="s">
        <v>333</v>
      </c>
      <c r="K519" t="s">
        <v>221</v>
      </c>
    </row>
    <row r="520" spans="1:11" x14ac:dyDescent="0.25">
      <c r="A520" t="s">
        <v>12173</v>
      </c>
      <c r="B520">
        <v>3</v>
      </c>
      <c r="C520" s="4">
        <v>0</v>
      </c>
      <c r="D520" t="s">
        <v>14324</v>
      </c>
      <c r="E520" t="s">
        <v>7530</v>
      </c>
      <c r="F520" t="s">
        <v>12171</v>
      </c>
      <c r="G520" t="s">
        <v>11354</v>
      </c>
      <c r="H520" t="s">
        <v>13929</v>
      </c>
      <c r="I520" t="s">
        <v>12169</v>
      </c>
      <c r="J520" t="s">
        <v>333</v>
      </c>
      <c r="K520" t="s">
        <v>221</v>
      </c>
    </row>
    <row r="521" spans="1:11" x14ac:dyDescent="0.25">
      <c r="A521" t="s">
        <v>12173</v>
      </c>
      <c r="B521">
        <v>3</v>
      </c>
      <c r="C521" s="4">
        <v>0</v>
      </c>
      <c r="D521" t="s">
        <v>14323</v>
      </c>
      <c r="E521" t="s">
        <v>2963</v>
      </c>
      <c r="F521" t="s">
        <v>12171</v>
      </c>
      <c r="G521" t="s">
        <v>11354</v>
      </c>
      <c r="H521" t="s">
        <v>13929</v>
      </c>
      <c r="I521" t="s">
        <v>12169</v>
      </c>
      <c r="J521" t="s">
        <v>333</v>
      </c>
      <c r="K521" t="s">
        <v>221</v>
      </c>
    </row>
    <row r="522" spans="1:11" x14ac:dyDescent="0.25">
      <c r="A522" t="s">
        <v>12173</v>
      </c>
      <c r="B522">
        <v>3</v>
      </c>
      <c r="C522" s="4">
        <v>0</v>
      </c>
      <c r="D522" t="s">
        <v>14322</v>
      </c>
      <c r="E522" t="s">
        <v>8381</v>
      </c>
      <c r="F522" t="s">
        <v>12171</v>
      </c>
      <c r="G522" t="s">
        <v>11354</v>
      </c>
      <c r="H522" t="s">
        <v>13929</v>
      </c>
      <c r="I522" t="s">
        <v>12169</v>
      </c>
      <c r="J522" t="s">
        <v>333</v>
      </c>
      <c r="K522" t="s">
        <v>221</v>
      </c>
    </row>
    <row r="523" spans="1:11" x14ac:dyDescent="0.25">
      <c r="A523" t="s">
        <v>12173</v>
      </c>
      <c r="B523">
        <v>3</v>
      </c>
      <c r="C523" s="4">
        <v>0</v>
      </c>
      <c r="D523" t="s">
        <v>14321</v>
      </c>
      <c r="E523" t="s">
        <v>3640</v>
      </c>
      <c r="F523" t="s">
        <v>12171</v>
      </c>
      <c r="G523" t="s">
        <v>11354</v>
      </c>
      <c r="H523" t="s">
        <v>13929</v>
      </c>
      <c r="I523" t="s">
        <v>12169</v>
      </c>
      <c r="J523" t="s">
        <v>333</v>
      </c>
      <c r="K523" t="s">
        <v>221</v>
      </c>
    </row>
    <row r="524" spans="1:11" x14ac:dyDescent="0.25">
      <c r="A524" t="s">
        <v>12173</v>
      </c>
      <c r="B524">
        <v>3</v>
      </c>
      <c r="C524" s="4">
        <v>0</v>
      </c>
      <c r="D524" t="s">
        <v>14320</v>
      </c>
      <c r="E524" t="s">
        <v>6241</v>
      </c>
      <c r="F524" t="s">
        <v>12171</v>
      </c>
      <c r="G524" t="s">
        <v>11354</v>
      </c>
      <c r="H524" t="s">
        <v>13929</v>
      </c>
      <c r="I524" t="s">
        <v>12169</v>
      </c>
      <c r="J524" t="s">
        <v>333</v>
      </c>
      <c r="K524" t="s">
        <v>221</v>
      </c>
    </row>
    <row r="525" spans="1:11" x14ac:dyDescent="0.25">
      <c r="A525" t="s">
        <v>12173</v>
      </c>
      <c r="B525">
        <v>3</v>
      </c>
      <c r="C525" s="4">
        <v>0</v>
      </c>
      <c r="D525" t="s">
        <v>14319</v>
      </c>
      <c r="E525" t="s">
        <v>6830</v>
      </c>
      <c r="F525" t="s">
        <v>12171</v>
      </c>
      <c r="G525" t="s">
        <v>11354</v>
      </c>
      <c r="H525" t="s">
        <v>13929</v>
      </c>
      <c r="I525" t="s">
        <v>12169</v>
      </c>
      <c r="J525" t="s">
        <v>333</v>
      </c>
      <c r="K525" t="s">
        <v>221</v>
      </c>
    </row>
    <row r="526" spans="1:11" x14ac:dyDescent="0.25">
      <c r="A526" t="s">
        <v>12173</v>
      </c>
      <c r="B526">
        <v>3</v>
      </c>
      <c r="C526" s="4">
        <v>0</v>
      </c>
      <c r="D526" t="s">
        <v>14318</v>
      </c>
      <c r="E526" t="s">
        <v>2037</v>
      </c>
      <c r="F526" t="s">
        <v>12171</v>
      </c>
      <c r="G526" t="s">
        <v>11354</v>
      </c>
      <c r="H526" t="s">
        <v>13929</v>
      </c>
      <c r="I526" t="s">
        <v>12169</v>
      </c>
      <c r="J526" t="s">
        <v>333</v>
      </c>
      <c r="K526" t="s">
        <v>221</v>
      </c>
    </row>
    <row r="527" spans="1:11" x14ac:dyDescent="0.25">
      <c r="A527" t="s">
        <v>12173</v>
      </c>
      <c r="B527">
        <v>3</v>
      </c>
      <c r="C527" s="4">
        <v>0</v>
      </c>
      <c r="D527" t="s">
        <v>14317</v>
      </c>
      <c r="E527" t="s">
        <v>6572</v>
      </c>
      <c r="F527" t="s">
        <v>12171</v>
      </c>
      <c r="G527" t="s">
        <v>11354</v>
      </c>
      <c r="H527" t="s">
        <v>13929</v>
      </c>
      <c r="I527" t="s">
        <v>12169</v>
      </c>
      <c r="J527" t="s">
        <v>333</v>
      </c>
      <c r="K527" t="s">
        <v>221</v>
      </c>
    </row>
    <row r="528" spans="1:11" x14ac:dyDescent="0.25">
      <c r="A528" t="s">
        <v>12173</v>
      </c>
      <c r="B528">
        <v>3</v>
      </c>
      <c r="C528" s="4">
        <v>0</v>
      </c>
      <c r="D528" t="s">
        <v>14316</v>
      </c>
      <c r="E528" t="s">
        <v>8970</v>
      </c>
      <c r="F528" t="s">
        <v>12171</v>
      </c>
      <c r="G528" t="s">
        <v>11354</v>
      </c>
      <c r="H528" t="s">
        <v>13929</v>
      </c>
      <c r="I528" t="s">
        <v>12169</v>
      </c>
      <c r="J528" t="s">
        <v>333</v>
      </c>
      <c r="K528" t="s">
        <v>221</v>
      </c>
    </row>
    <row r="529" spans="1:11" x14ac:dyDescent="0.25">
      <c r="A529" t="s">
        <v>12173</v>
      </c>
      <c r="B529">
        <v>3</v>
      </c>
      <c r="C529" s="4">
        <v>0</v>
      </c>
      <c r="D529" t="s">
        <v>14315</v>
      </c>
      <c r="E529" t="s">
        <v>4497</v>
      </c>
      <c r="F529" t="s">
        <v>12171</v>
      </c>
      <c r="G529" t="s">
        <v>11354</v>
      </c>
      <c r="H529" t="s">
        <v>13929</v>
      </c>
      <c r="I529" t="s">
        <v>12169</v>
      </c>
      <c r="J529" t="s">
        <v>333</v>
      </c>
      <c r="K529" t="s">
        <v>221</v>
      </c>
    </row>
    <row r="530" spans="1:11" x14ac:dyDescent="0.25">
      <c r="A530" t="s">
        <v>12202</v>
      </c>
      <c r="B530">
        <v>1</v>
      </c>
      <c r="C530" s="4">
        <v>0</v>
      </c>
      <c r="D530" t="s">
        <v>13908</v>
      </c>
      <c r="E530" t="s">
        <v>6677</v>
      </c>
      <c r="F530" t="s">
        <v>12171</v>
      </c>
      <c r="G530" t="s">
        <v>11678</v>
      </c>
      <c r="H530" t="s">
        <v>13723</v>
      </c>
      <c r="I530" t="s">
        <v>14313</v>
      </c>
      <c r="J530" t="s">
        <v>196</v>
      </c>
      <c r="K530" t="s">
        <v>19</v>
      </c>
    </row>
    <row r="531" spans="1:11" x14ac:dyDescent="0.25">
      <c r="A531" t="s">
        <v>12187</v>
      </c>
      <c r="B531">
        <v>2</v>
      </c>
      <c r="C531" s="4">
        <v>0</v>
      </c>
      <c r="D531" t="s">
        <v>14314</v>
      </c>
      <c r="E531" t="s">
        <v>4246</v>
      </c>
      <c r="F531" t="s">
        <v>12171</v>
      </c>
      <c r="G531" t="s">
        <v>11344</v>
      </c>
      <c r="H531" t="s">
        <v>13723</v>
      </c>
      <c r="I531" t="s">
        <v>14313</v>
      </c>
      <c r="J531" t="s">
        <v>89</v>
      </c>
      <c r="K531" t="s">
        <v>19</v>
      </c>
    </row>
    <row r="532" spans="1:11" x14ac:dyDescent="0.25">
      <c r="A532" t="s">
        <v>12173</v>
      </c>
      <c r="B532">
        <v>3</v>
      </c>
      <c r="C532" s="4">
        <v>0</v>
      </c>
      <c r="D532" t="s">
        <v>13755</v>
      </c>
      <c r="E532" t="s">
        <v>1564</v>
      </c>
      <c r="F532" t="s">
        <v>12171</v>
      </c>
      <c r="G532" t="s">
        <v>11504</v>
      </c>
      <c r="H532" t="s">
        <v>13723</v>
      </c>
      <c r="I532" t="s">
        <v>14313</v>
      </c>
      <c r="J532" t="s">
        <v>7</v>
      </c>
      <c r="K532" t="s">
        <v>19</v>
      </c>
    </row>
    <row r="533" spans="1:11" x14ac:dyDescent="0.25">
      <c r="A533" t="s">
        <v>12202</v>
      </c>
      <c r="B533">
        <v>1</v>
      </c>
      <c r="C533" s="4">
        <v>0</v>
      </c>
      <c r="D533" t="s">
        <v>13098</v>
      </c>
      <c r="E533" t="s">
        <v>8999</v>
      </c>
      <c r="F533" t="s">
        <v>12171</v>
      </c>
      <c r="G533" t="s">
        <v>11444</v>
      </c>
      <c r="H533" t="s">
        <v>13723</v>
      </c>
      <c r="I533" t="s">
        <v>14292</v>
      </c>
      <c r="J533" t="s">
        <v>192</v>
      </c>
      <c r="K533" t="s">
        <v>19</v>
      </c>
    </row>
    <row r="534" spans="1:11" x14ac:dyDescent="0.25">
      <c r="A534" t="s">
        <v>12202</v>
      </c>
      <c r="B534">
        <v>1</v>
      </c>
      <c r="C534" s="4">
        <v>0</v>
      </c>
      <c r="D534" t="s">
        <v>14312</v>
      </c>
      <c r="E534" t="s">
        <v>2444</v>
      </c>
      <c r="F534" t="s">
        <v>12171</v>
      </c>
      <c r="G534" t="s">
        <v>11444</v>
      </c>
      <c r="H534" t="s">
        <v>13723</v>
      </c>
      <c r="I534" t="s">
        <v>14292</v>
      </c>
      <c r="J534" t="s">
        <v>192</v>
      </c>
      <c r="K534" t="s">
        <v>19</v>
      </c>
    </row>
    <row r="535" spans="1:11" x14ac:dyDescent="0.25">
      <c r="A535" t="s">
        <v>12202</v>
      </c>
      <c r="B535">
        <v>1</v>
      </c>
      <c r="C535" s="4">
        <v>0</v>
      </c>
      <c r="D535" t="s">
        <v>14311</v>
      </c>
      <c r="E535" t="s">
        <v>14310</v>
      </c>
      <c r="F535" t="s">
        <v>12171</v>
      </c>
      <c r="G535" t="s">
        <v>11444</v>
      </c>
      <c r="H535" t="s">
        <v>13723</v>
      </c>
      <c r="I535" t="s">
        <v>14292</v>
      </c>
      <c r="J535" t="s">
        <v>192</v>
      </c>
      <c r="K535" t="s">
        <v>19</v>
      </c>
    </row>
    <row r="536" spans="1:11" x14ac:dyDescent="0.25">
      <c r="A536" t="s">
        <v>12202</v>
      </c>
      <c r="B536">
        <v>1</v>
      </c>
      <c r="C536" s="4">
        <v>0</v>
      </c>
      <c r="D536" t="s">
        <v>13760</v>
      </c>
      <c r="E536" t="s">
        <v>3849</v>
      </c>
      <c r="F536" t="s">
        <v>12171</v>
      </c>
      <c r="G536" t="s">
        <v>11444</v>
      </c>
      <c r="H536" t="s">
        <v>13723</v>
      </c>
      <c r="I536" t="s">
        <v>14292</v>
      </c>
      <c r="J536" t="s">
        <v>192</v>
      </c>
      <c r="K536" t="s">
        <v>19</v>
      </c>
    </row>
    <row r="537" spans="1:11" x14ac:dyDescent="0.25">
      <c r="A537" t="s">
        <v>12202</v>
      </c>
      <c r="B537">
        <v>1</v>
      </c>
      <c r="C537" s="4">
        <v>0</v>
      </c>
      <c r="D537" t="s">
        <v>14309</v>
      </c>
      <c r="E537" t="s">
        <v>8409</v>
      </c>
      <c r="F537" t="s">
        <v>12171</v>
      </c>
      <c r="G537" t="s">
        <v>11444</v>
      </c>
      <c r="H537" t="s">
        <v>13723</v>
      </c>
      <c r="I537" t="s">
        <v>14292</v>
      </c>
      <c r="J537" t="s">
        <v>192</v>
      </c>
      <c r="K537" t="s">
        <v>19</v>
      </c>
    </row>
    <row r="538" spans="1:11" x14ac:dyDescent="0.25">
      <c r="A538" t="s">
        <v>12187</v>
      </c>
      <c r="B538">
        <v>2</v>
      </c>
      <c r="C538" s="4">
        <v>0</v>
      </c>
      <c r="D538" t="s">
        <v>14083</v>
      </c>
      <c r="E538" t="s">
        <v>8658</v>
      </c>
      <c r="F538" t="s">
        <v>12171</v>
      </c>
      <c r="G538" t="s">
        <v>113</v>
      </c>
      <c r="H538" t="s">
        <v>13723</v>
      </c>
      <c r="I538" t="s">
        <v>14292</v>
      </c>
      <c r="J538" t="s">
        <v>113</v>
      </c>
      <c r="K538" t="s">
        <v>19</v>
      </c>
    </row>
    <row r="539" spans="1:11" x14ac:dyDescent="0.25">
      <c r="A539" t="s">
        <v>12187</v>
      </c>
      <c r="B539">
        <v>2</v>
      </c>
      <c r="C539" s="4">
        <v>0</v>
      </c>
      <c r="D539" t="s">
        <v>14308</v>
      </c>
      <c r="E539" t="s">
        <v>14307</v>
      </c>
      <c r="F539" t="s">
        <v>12171</v>
      </c>
      <c r="G539" t="s">
        <v>113</v>
      </c>
      <c r="H539" t="s">
        <v>13723</v>
      </c>
      <c r="I539" t="s">
        <v>14292</v>
      </c>
      <c r="J539" t="s">
        <v>113</v>
      </c>
      <c r="K539" t="s">
        <v>19</v>
      </c>
    </row>
    <row r="540" spans="1:11" x14ac:dyDescent="0.25">
      <c r="A540" t="s">
        <v>12187</v>
      </c>
      <c r="B540">
        <v>2</v>
      </c>
      <c r="C540" s="4">
        <v>0</v>
      </c>
      <c r="D540" t="s">
        <v>14306</v>
      </c>
      <c r="E540" t="s">
        <v>3543</v>
      </c>
      <c r="F540" t="s">
        <v>12171</v>
      </c>
      <c r="G540" t="s">
        <v>113</v>
      </c>
      <c r="H540" t="s">
        <v>13723</v>
      </c>
      <c r="I540" t="s">
        <v>14292</v>
      </c>
      <c r="J540" t="s">
        <v>113</v>
      </c>
      <c r="K540" t="s">
        <v>19</v>
      </c>
    </row>
    <row r="541" spans="1:11" x14ac:dyDescent="0.25">
      <c r="A541" t="s">
        <v>12187</v>
      </c>
      <c r="B541">
        <v>2</v>
      </c>
      <c r="C541" s="4">
        <v>0</v>
      </c>
      <c r="D541" t="s">
        <v>14305</v>
      </c>
      <c r="E541" t="s">
        <v>14304</v>
      </c>
      <c r="F541" t="s">
        <v>12171</v>
      </c>
      <c r="G541" t="s">
        <v>113</v>
      </c>
      <c r="H541" t="s">
        <v>13723</v>
      </c>
      <c r="I541" t="s">
        <v>14292</v>
      </c>
      <c r="J541" t="s">
        <v>113</v>
      </c>
      <c r="K541" t="s">
        <v>19</v>
      </c>
    </row>
    <row r="542" spans="1:11" x14ac:dyDescent="0.25">
      <c r="A542" t="s">
        <v>12187</v>
      </c>
      <c r="B542">
        <v>2</v>
      </c>
      <c r="C542" s="4">
        <v>0</v>
      </c>
      <c r="D542" t="s">
        <v>14303</v>
      </c>
      <c r="E542" t="s">
        <v>14302</v>
      </c>
      <c r="F542" t="s">
        <v>12171</v>
      </c>
      <c r="G542" t="s">
        <v>113</v>
      </c>
      <c r="H542" t="s">
        <v>13723</v>
      </c>
      <c r="I542" t="s">
        <v>14292</v>
      </c>
      <c r="J542" t="s">
        <v>113</v>
      </c>
      <c r="K542" t="s">
        <v>19</v>
      </c>
    </row>
    <row r="543" spans="1:11" x14ac:dyDescent="0.25">
      <c r="A543" t="s">
        <v>12187</v>
      </c>
      <c r="B543">
        <v>2</v>
      </c>
      <c r="C543" s="4">
        <v>0</v>
      </c>
      <c r="D543" t="s">
        <v>14301</v>
      </c>
      <c r="E543" t="s">
        <v>6190</v>
      </c>
      <c r="F543" t="s">
        <v>12171</v>
      </c>
      <c r="G543" t="s">
        <v>113</v>
      </c>
      <c r="H543" t="s">
        <v>13723</v>
      </c>
      <c r="I543" t="s">
        <v>14292</v>
      </c>
      <c r="J543" t="s">
        <v>113</v>
      </c>
      <c r="K543" t="s">
        <v>19</v>
      </c>
    </row>
    <row r="544" spans="1:11" x14ac:dyDescent="0.25">
      <c r="A544" t="s">
        <v>12173</v>
      </c>
      <c r="B544">
        <v>3</v>
      </c>
      <c r="C544" s="4">
        <v>0</v>
      </c>
      <c r="D544" t="s">
        <v>14300</v>
      </c>
      <c r="E544" t="s">
        <v>10861</v>
      </c>
      <c r="F544" t="s">
        <v>12171</v>
      </c>
      <c r="G544" t="s">
        <v>11365</v>
      </c>
      <c r="H544" t="s">
        <v>13723</v>
      </c>
      <c r="I544" t="s">
        <v>14292</v>
      </c>
      <c r="J544" t="s">
        <v>29</v>
      </c>
      <c r="K544" t="s">
        <v>19</v>
      </c>
    </row>
    <row r="545" spans="1:11" x14ac:dyDescent="0.25">
      <c r="A545" t="s">
        <v>12173</v>
      </c>
      <c r="B545">
        <v>3</v>
      </c>
      <c r="C545" s="4">
        <v>0</v>
      </c>
      <c r="D545" t="s">
        <v>14299</v>
      </c>
      <c r="E545" t="s">
        <v>14298</v>
      </c>
      <c r="F545" t="s">
        <v>12171</v>
      </c>
      <c r="G545" t="s">
        <v>11365</v>
      </c>
      <c r="H545" t="s">
        <v>13723</v>
      </c>
      <c r="I545" t="s">
        <v>14292</v>
      </c>
      <c r="J545" t="s">
        <v>29</v>
      </c>
      <c r="K545" t="s">
        <v>19</v>
      </c>
    </row>
    <row r="546" spans="1:11" x14ac:dyDescent="0.25">
      <c r="A546" t="s">
        <v>12173</v>
      </c>
      <c r="B546">
        <v>3</v>
      </c>
      <c r="C546" s="4">
        <v>0</v>
      </c>
      <c r="D546" t="s">
        <v>14297</v>
      </c>
      <c r="E546" t="s">
        <v>14296</v>
      </c>
      <c r="F546" t="s">
        <v>12171</v>
      </c>
      <c r="G546" t="s">
        <v>11365</v>
      </c>
      <c r="H546" t="s">
        <v>13723</v>
      </c>
      <c r="I546" t="s">
        <v>14292</v>
      </c>
      <c r="J546" t="s">
        <v>29</v>
      </c>
      <c r="K546" t="s">
        <v>19</v>
      </c>
    </row>
    <row r="547" spans="1:11" x14ac:dyDescent="0.25">
      <c r="A547" t="s">
        <v>12173</v>
      </c>
      <c r="B547">
        <v>3</v>
      </c>
      <c r="C547" s="4">
        <v>0</v>
      </c>
      <c r="D547" t="s">
        <v>14295</v>
      </c>
      <c r="E547" t="s">
        <v>14294</v>
      </c>
      <c r="F547" t="s">
        <v>12171</v>
      </c>
      <c r="G547" t="s">
        <v>11365</v>
      </c>
      <c r="H547" t="s">
        <v>13723</v>
      </c>
      <c r="I547" t="s">
        <v>14292</v>
      </c>
      <c r="J547" t="s">
        <v>29</v>
      </c>
      <c r="K547" t="s">
        <v>19</v>
      </c>
    </row>
    <row r="548" spans="1:11" x14ac:dyDescent="0.25">
      <c r="A548" t="s">
        <v>12173</v>
      </c>
      <c r="B548">
        <v>3</v>
      </c>
      <c r="C548" s="4">
        <v>0</v>
      </c>
      <c r="D548" t="s">
        <v>14220</v>
      </c>
      <c r="E548" t="s">
        <v>1821</v>
      </c>
      <c r="F548" t="s">
        <v>12171</v>
      </c>
      <c r="G548" t="s">
        <v>11365</v>
      </c>
      <c r="H548" t="s">
        <v>13723</v>
      </c>
      <c r="I548" t="s">
        <v>14292</v>
      </c>
      <c r="J548" t="s">
        <v>29</v>
      </c>
      <c r="K548" t="s">
        <v>19</v>
      </c>
    </row>
    <row r="549" spans="1:11" x14ac:dyDescent="0.25">
      <c r="A549" t="s">
        <v>12173</v>
      </c>
      <c r="B549">
        <v>3</v>
      </c>
      <c r="C549" s="4">
        <v>0</v>
      </c>
      <c r="D549" t="s">
        <v>14293</v>
      </c>
      <c r="E549" t="s">
        <v>7155</v>
      </c>
      <c r="F549" t="s">
        <v>12171</v>
      </c>
      <c r="G549" t="s">
        <v>11365</v>
      </c>
      <c r="H549" t="s">
        <v>13723</v>
      </c>
      <c r="I549" t="s">
        <v>14292</v>
      </c>
      <c r="J549" t="s">
        <v>29</v>
      </c>
      <c r="K549" t="s">
        <v>19</v>
      </c>
    </row>
    <row r="550" spans="1:11" x14ac:dyDescent="0.25">
      <c r="A550" t="s">
        <v>12202</v>
      </c>
      <c r="B550">
        <v>1</v>
      </c>
      <c r="C550" s="4">
        <v>0</v>
      </c>
      <c r="D550" t="s">
        <v>13891</v>
      </c>
      <c r="E550" t="s">
        <v>5631</v>
      </c>
      <c r="F550" t="s">
        <v>12217</v>
      </c>
      <c r="G550" t="s">
        <v>11341</v>
      </c>
      <c r="H550" t="s">
        <v>13723</v>
      </c>
      <c r="I550" t="s">
        <v>14289</v>
      </c>
      <c r="J550" t="s">
        <v>32</v>
      </c>
      <c r="K550" t="s">
        <v>19</v>
      </c>
    </row>
    <row r="551" spans="1:11" x14ac:dyDescent="0.25">
      <c r="A551" t="s">
        <v>12187</v>
      </c>
      <c r="B551">
        <v>2</v>
      </c>
      <c r="C551" s="4">
        <v>0</v>
      </c>
      <c r="D551" t="s">
        <v>14291</v>
      </c>
      <c r="E551" t="s">
        <v>9640</v>
      </c>
      <c r="F551" t="s">
        <v>12217</v>
      </c>
      <c r="G551" t="s">
        <v>11341</v>
      </c>
      <c r="H551" t="s">
        <v>13723</v>
      </c>
      <c r="I551" t="s">
        <v>14289</v>
      </c>
      <c r="J551" t="s">
        <v>32</v>
      </c>
      <c r="K551" t="s">
        <v>19</v>
      </c>
    </row>
    <row r="552" spans="1:11" x14ac:dyDescent="0.25">
      <c r="A552" t="s">
        <v>12173</v>
      </c>
      <c r="B552">
        <v>3</v>
      </c>
      <c r="C552" s="4">
        <v>0</v>
      </c>
      <c r="D552" t="s">
        <v>14290</v>
      </c>
      <c r="E552" t="s">
        <v>5246</v>
      </c>
      <c r="F552" t="s">
        <v>12217</v>
      </c>
      <c r="G552" t="s">
        <v>11509</v>
      </c>
      <c r="H552" t="s">
        <v>13723</v>
      </c>
      <c r="I552" t="s">
        <v>14289</v>
      </c>
      <c r="J552" t="s">
        <v>72</v>
      </c>
      <c r="K552" t="s">
        <v>19</v>
      </c>
    </row>
    <row r="553" spans="1:11" x14ac:dyDescent="0.25">
      <c r="A553" t="s">
        <v>12202</v>
      </c>
      <c r="B553">
        <v>1</v>
      </c>
      <c r="C553" s="4">
        <v>0</v>
      </c>
      <c r="D553" t="s">
        <v>13890</v>
      </c>
      <c r="E553" t="s">
        <v>9960</v>
      </c>
      <c r="F553" t="s">
        <v>12217</v>
      </c>
      <c r="G553" t="s">
        <v>11365</v>
      </c>
      <c r="H553" t="s">
        <v>13723</v>
      </c>
      <c r="I553" t="s">
        <v>14288</v>
      </c>
      <c r="J553" t="s">
        <v>29</v>
      </c>
      <c r="K553" t="s">
        <v>19</v>
      </c>
    </row>
    <row r="554" spans="1:11" x14ac:dyDescent="0.25">
      <c r="A554" t="s">
        <v>12187</v>
      </c>
      <c r="B554">
        <v>2</v>
      </c>
      <c r="C554" s="4">
        <v>0</v>
      </c>
      <c r="D554" t="s">
        <v>14078</v>
      </c>
      <c r="E554" t="s">
        <v>4023</v>
      </c>
      <c r="F554" t="s">
        <v>12217</v>
      </c>
      <c r="G554" t="s">
        <v>12323</v>
      </c>
      <c r="H554" t="s">
        <v>13723</v>
      </c>
      <c r="I554" t="s">
        <v>14288</v>
      </c>
      <c r="J554" t="s">
        <v>753</v>
      </c>
      <c r="K554" t="s">
        <v>19</v>
      </c>
    </row>
    <row r="555" spans="1:11" x14ac:dyDescent="0.25">
      <c r="A555" t="s">
        <v>12173</v>
      </c>
      <c r="B555">
        <v>3</v>
      </c>
      <c r="C555" s="4">
        <v>0</v>
      </c>
      <c r="D555" t="s">
        <v>13729</v>
      </c>
      <c r="E555" t="s">
        <v>13728</v>
      </c>
      <c r="F555" t="s">
        <v>12217</v>
      </c>
      <c r="G555" t="s">
        <v>11410</v>
      </c>
      <c r="H555" t="s">
        <v>13723</v>
      </c>
      <c r="I555" t="s">
        <v>14288</v>
      </c>
      <c r="J555" t="s">
        <v>96</v>
      </c>
      <c r="K555" t="s">
        <v>19</v>
      </c>
    </row>
    <row r="556" spans="1:11" x14ac:dyDescent="0.25">
      <c r="A556" t="s">
        <v>12202</v>
      </c>
      <c r="B556">
        <v>1</v>
      </c>
      <c r="C556" s="4">
        <v>0</v>
      </c>
      <c r="D556" t="s">
        <v>14287</v>
      </c>
      <c r="E556" t="s">
        <v>7400</v>
      </c>
      <c r="F556" t="s">
        <v>12217</v>
      </c>
      <c r="G556" t="s">
        <v>11344</v>
      </c>
      <c r="H556" t="s">
        <v>13723</v>
      </c>
      <c r="I556" t="s">
        <v>14285</v>
      </c>
      <c r="J556" t="s">
        <v>89</v>
      </c>
      <c r="K556" t="s">
        <v>19</v>
      </c>
    </row>
    <row r="557" spans="1:11" x14ac:dyDescent="0.25">
      <c r="A557" t="s">
        <v>12187</v>
      </c>
      <c r="B557">
        <v>2</v>
      </c>
      <c r="C557" s="4">
        <v>0</v>
      </c>
      <c r="D557" t="s">
        <v>13815</v>
      </c>
      <c r="E557" t="s">
        <v>10604</v>
      </c>
      <c r="F557" t="s">
        <v>12217</v>
      </c>
      <c r="G557" t="s">
        <v>11341</v>
      </c>
      <c r="H557" t="s">
        <v>13723</v>
      </c>
      <c r="I557" t="s">
        <v>14285</v>
      </c>
      <c r="J557" t="s">
        <v>32</v>
      </c>
      <c r="K557" t="s">
        <v>19</v>
      </c>
    </row>
    <row r="558" spans="1:11" x14ac:dyDescent="0.25">
      <c r="A558" t="s">
        <v>12173</v>
      </c>
      <c r="B558">
        <v>3</v>
      </c>
      <c r="C558" s="4">
        <v>0</v>
      </c>
      <c r="D558" t="s">
        <v>14286</v>
      </c>
      <c r="E558" t="s">
        <v>2675</v>
      </c>
      <c r="F558" t="s">
        <v>12217</v>
      </c>
      <c r="G558" t="s">
        <v>11341</v>
      </c>
      <c r="H558" t="s">
        <v>13723</v>
      </c>
      <c r="I558" t="s">
        <v>14285</v>
      </c>
      <c r="J558" t="s">
        <v>32</v>
      </c>
      <c r="K558" t="s">
        <v>19</v>
      </c>
    </row>
    <row r="559" spans="1:11" x14ac:dyDescent="0.25">
      <c r="A559" t="s">
        <v>12202</v>
      </c>
      <c r="B559">
        <v>1</v>
      </c>
      <c r="C559" s="4">
        <v>0</v>
      </c>
      <c r="D559" t="s">
        <v>14284</v>
      </c>
      <c r="E559" t="s">
        <v>9164</v>
      </c>
      <c r="F559" t="s">
        <v>12171</v>
      </c>
      <c r="G559" t="s">
        <v>11325</v>
      </c>
      <c r="H559" t="s">
        <v>13397</v>
      </c>
      <c r="I559" t="s">
        <v>14281</v>
      </c>
      <c r="J559" t="s">
        <v>262</v>
      </c>
      <c r="K559" t="s">
        <v>79</v>
      </c>
    </row>
    <row r="560" spans="1:11" x14ac:dyDescent="0.25">
      <c r="A560" t="s">
        <v>12187</v>
      </c>
      <c r="B560">
        <v>2</v>
      </c>
      <c r="C560" s="4">
        <v>0</v>
      </c>
      <c r="D560" t="s">
        <v>14283</v>
      </c>
      <c r="E560" t="s">
        <v>6412</v>
      </c>
      <c r="F560" t="s">
        <v>12171</v>
      </c>
      <c r="G560" t="s">
        <v>11384</v>
      </c>
      <c r="H560" t="s">
        <v>13397</v>
      </c>
      <c r="I560" t="s">
        <v>14281</v>
      </c>
      <c r="J560" t="s">
        <v>476</v>
      </c>
      <c r="K560" t="s">
        <v>79</v>
      </c>
    </row>
    <row r="561" spans="1:11" x14ac:dyDescent="0.25">
      <c r="A561" t="s">
        <v>12173</v>
      </c>
      <c r="B561">
        <v>3</v>
      </c>
      <c r="C561" s="4">
        <v>0</v>
      </c>
      <c r="D561" t="s">
        <v>14282</v>
      </c>
      <c r="E561" t="s">
        <v>77</v>
      </c>
      <c r="F561" t="s">
        <v>12171</v>
      </c>
      <c r="G561" t="s">
        <v>13667</v>
      </c>
      <c r="H561" t="s">
        <v>13397</v>
      </c>
      <c r="I561" t="s">
        <v>14281</v>
      </c>
      <c r="J561" t="s">
        <v>78</v>
      </c>
      <c r="K561" t="s">
        <v>79</v>
      </c>
    </row>
    <row r="562" spans="1:11" x14ac:dyDescent="0.25">
      <c r="A562" t="s">
        <v>12202</v>
      </c>
      <c r="B562">
        <v>1</v>
      </c>
      <c r="C562" s="4">
        <v>0</v>
      </c>
      <c r="D562" t="s">
        <v>13840</v>
      </c>
      <c r="E562" t="s">
        <v>5668</v>
      </c>
      <c r="F562" t="s">
        <v>12217</v>
      </c>
      <c r="G562" t="s">
        <v>11341</v>
      </c>
      <c r="H562" t="s">
        <v>13600</v>
      </c>
      <c r="I562" t="s">
        <v>14280</v>
      </c>
      <c r="J562" t="s">
        <v>32</v>
      </c>
      <c r="K562" t="s">
        <v>5</v>
      </c>
    </row>
    <row r="563" spans="1:11" x14ac:dyDescent="0.25">
      <c r="A563" t="s">
        <v>12187</v>
      </c>
      <c r="B563">
        <v>2</v>
      </c>
      <c r="C563" s="4">
        <v>0</v>
      </c>
      <c r="D563" t="s">
        <v>13838</v>
      </c>
      <c r="E563" t="s">
        <v>548</v>
      </c>
      <c r="F563" t="s">
        <v>12217</v>
      </c>
      <c r="G563" t="s">
        <v>11434</v>
      </c>
      <c r="H563" t="s">
        <v>13600</v>
      </c>
      <c r="I563" t="s">
        <v>14280</v>
      </c>
      <c r="J563" t="s">
        <v>179</v>
      </c>
      <c r="K563" t="s">
        <v>5</v>
      </c>
    </row>
    <row r="564" spans="1:11" x14ac:dyDescent="0.25">
      <c r="A564" t="s">
        <v>12173</v>
      </c>
      <c r="B564">
        <v>3</v>
      </c>
      <c r="C564" s="4">
        <v>0</v>
      </c>
      <c r="D564" t="s">
        <v>13695</v>
      </c>
      <c r="E564" t="s">
        <v>6559</v>
      </c>
      <c r="F564" t="s">
        <v>12217</v>
      </c>
      <c r="G564" t="s">
        <v>113</v>
      </c>
      <c r="H564" t="s">
        <v>13600</v>
      </c>
      <c r="I564" t="s">
        <v>14280</v>
      </c>
      <c r="J564" t="s">
        <v>113</v>
      </c>
      <c r="K564" t="s">
        <v>5</v>
      </c>
    </row>
    <row r="565" spans="1:11" x14ac:dyDescent="0.25">
      <c r="A565" t="s">
        <v>12202</v>
      </c>
      <c r="B565">
        <v>1</v>
      </c>
      <c r="C565" s="4">
        <v>0</v>
      </c>
      <c r="D565" t="s">
        <v>14279</v>
      </c>
      <c r="E565" t="s">
        <v>3218</v>
      </c>
      <c r="F565" t="s">
        <v>12217</v>
      </c>
      <c r="G565" t="s">
        <v>11365</v>
      </c>
      <c r="H565" t="s">
        <v>14181</v>
      </c>
      <c r="I565" t="s">
        <v>14276</v>
      </c>
      <c r="J565" t="s">
        <v>29</v>
      </c>
      <c r="K565" t="s">
        <v>164</v>
      </c>
    </row>
    <row r="566" spans="1:11" x14ac:dyDescent="0.25">
      <c r="A566" t="s">
        <v>12187</v>
      </c>
      <c r="B566">
        <v>2</v>
      </c>
      <c r="C566" s="4">
        <v>0</v>
      </c>
      <c r="D566" t="s">
        <v>14278</v>
      </c>
      <c r="E566" t="s">
        <v>3234</v>
      </c>
      <c r="F566" t="s">
        <v>12217</v>
      </c>
      <c r="G566" t="s">
        <v>11444</v>
      </c>
      <c r="H566" t="s">
        <v>14181</v>
      </c>
      <c r="I566" t="s">
        <v>14276</v>
      </c>
      <c r="J566" t="s">
        <v>192</v>
      </c>
      <c r="K566" t="s">
        <v>164</v>
      </c>
    </row>
    <row r="567" spans="1:11" x14ac:dyDescent="0.25">
      <c r="A567" t="s">
        <v>12173</v>
      </c>
      <c r="B567">
        <v>3</v>
      </c>
      <c r="C567" s="4">
        <v>0</v>
      </c>
      <c r="D567" t="s">
        <v>14277</v>
      </c>
      <c r="E567" t="s">
        <v>4140</v>
      </c>
      <c r="F567" t="s">
        <v>12217</v>
      </c>
      <c r="G567" t="s">
        <v>11509</v>
      </c>
      <c r="H567" t="s">
        <v>14181</v>
      </c>
      <c r="I567" t="s">
        <v>14276</v>
      </c>
      <c r="J567" t="s">
        <v>72</v>
      </c>
      <c r="K567" t="s">
        <v>164</v>
      </c>
    </row>
    <row r="568" spans="1:11" x14ac:dyDescent="0.25">
      <c r="A568" t="s">
        <v>12202</v>
      </c>
      <c r="B568">
        <v>1</v>
      </c>
      <c r="C568" s="4">
        <v>0</v>
      </c>
      <c r="D568" t="s">
        <v>14275</v>
      </c>
      <c r="E568" t="s">
        <v>14274</v>
      </c>
      <c r="F568" t="s">
        <v>12217</v>
      </c>
      <c r="G568" t="s">
        <v>113</v>
      </c>
      <c r="H568" t="s">
        <v>13788</v>
      </c>
      <c r="I568" t="s">
        <v>14262</v>
      </c>
      <c r="J568" t="s">
        <v>113</v>
      </c>
      <c r="K568" t="s">
        <v>65</v>
      </c>
    </row>
    <row r="569" spans="1:11" x14ac:dyDescent="0.25">
      <c r="A569" t="s">
        <v>12202</v>
      </c>
      <c r="B569">
        <v>1</v>
      </c>
      <c r="C569" s="4">
        <v>0</v>
      </c>
      <c r="D569" t="s">
        <v>14273</v>
      </c>
      <c r="E569" t="s">
        <v>11152</v>
      </c>
      <c r="F569" t="s">
        <v>12217</v>
      </c>
      <c r="G569" t="s">
        <v>113</v>
      </c>
      <c r="H569" t="s">
        <v>13788</v>
      </c>
      <c r="I569" t="s">
        <v>14262</v>
      </c>
      <c r="J569" t="s">
        <v>113</v>
      </c>
      <c r="K569" t="s">
        <v>65</v>
      </c>
    </row>
    <row r="570" spans="1:11" x14ac:dyDescent="0.25">
      <c r="A570" t="s">
        <v>12202</v>
      </c>
      <c r="B570">
        <v>1</v>
      </c>
      <c r="C570" s="4">
        <v>0</v>
      </c>
      <c r="D570" t="s">
        <v>14272</v>
      </c>
      <c r="E570" t="s">
        <v>5312</v>
      </c>
      <c r="F570" t="s">
        <v>12217</v>
      </c>
      <c r="G570" t="s">
        <v>113</v>
      </c>
      <c r="H570" t="s">
        <v>13788</v>
      </c>
      <c r="I570" t="s">
        <v>14262</v>
      </c>
      <c r="J570" t="s">
        <v>113</v>
      </c>
      <c r="K570" t="s">
        <v>65</v>
      </c>
    </row>
    <row r="571" spans="1:11" x14ac:dyDescent="0.25">
      <c r="A571" t="s">
        <v>12202</v>
      </c>
      <c r="B571">
        <v>1</v>
      </c>
      <c r="C571" s="4">
        <v>0</v>
      </c>
      <c r="D571" t="s">
        <v>14271</v>
      </c>
      <c r="E571" t="s">
        <v>6324</v>
      </c>
      <c r="F571" t="s">
        <v>12217</v>
      </c>
      <c r="G571" t="s">
        <v>113</v>
      </c>
      <c r="H571" t="s">
        <v>13788</v>
      </c>
      <c r="I571" t="s">
        <v>14262</v>
      </c>
      <c r="J571" t="s">
        <v>113</v>
      </c>
      <c r="K571" t="s">
        <v>65</v>
      </c>
    </row>
    <row r="572" spans="1:11" x14ac:dyDescent="0.25">
      <c r="A572" t="s">
        <v>12187</v>
      </c>
      <c r="B572">
        <v>2</v>
      </c>
      <c r="C572" s="4">
        <v>0</v>
      </c>
      <c r="D572" t="s">
        <v>14270</v>
      </c>
      <c r="E572" t="s">
        <v>1247</v>
      </c>
      <c r="F572" t="s">
        <v>12217</v>
      </c>
      <c r="G572" t="s">
        <v>11407</v>
      </c>
      <c r="H572" t="s">
        <v>13788</v>
      </c>
      <c r="I572" t="s">
        <v>14262</v>
      </c>
      <c r="J572" t="s">
        <v>13</v>
      </c>
      <c r="K572" t="s">
        <v>65</v>
      </c>
    </row>
    <row r="573" spans="1:11" x14ac:dyDescent="0.25">
      <c r="A573" t="s">
        <v>12187</v>
      </c>
      <c r="B573">
        <v>2</v>
      </c>
      <c r="C573" s="4">
        <v>0</v>
      </c>
      <c r="D573" t="s">
        <v>14269</v>
      </c>
      <c r="E573" t="s">
        <v>3850</v>
      </c>
      <c r="F573" t="s">
        <v>12217</v>
      </c>
      <c r="G573" t="s">
        <v>11407</v>
      </c>
      <c r="H573" t="s">
        <v>13788</v>
      </c>
      <c r="I573" t="s">
        <v>14262</v>
      </c>
      <c r="J573" t="s">
        <v>13</v>
      </c>
      <c r="K573" t="s">
        <v>65</v>
      </c>
    </row>
    <row r="574" spans="1:11" x14ac:dyDescent="0.25">
      <c r="A574" t="s">
        <v>12187</v>
      </c>
      <c r="B574">
        <v>2</v>
      </c>
      <c r="C574" s="4">
        <v>0</v>
      </c>
      <c r="D574" t="s">
        <v>14268</v>
      </c>
      <c r="E574" t="s">
        <v>8291</v>
      </c>
      <c r="F574" t="s">
        <v>12217</v>
      </c>
      <c r="G574" t="s">
        <v>11407</v>
      </c>
      <c r="H574" t="s">
        <v>13788</v>
      </c>
      <c r="I574" t="s">
        <v>14262</v>
      </c>
      <c r="J574" t="s">
        <v>13</v>
      </c>
      <c r="K574" t="s">
        <v>65</v>
      </c>
    </row>
    <row r="575" spans="1:11" x14ac:dyDescent="0.25">
      <c r="A575" t="s">
        <v>12187</v>
      </c>
      <c r="B575">
        <v>2</v>
      </c>
      <c r="C575" s="4">
        <v>0</v>
      </c>
      <c r="D575" t="s">
        <v>14267</v>
      </c>
      <c r="E575" t="s">
        <v>9883</v>
      </c>
      <c r="F575" t="s">
        <v>12217</v>
      </c>
      <c r="G575" t="s">
        <v>11407</v>
      </c>
      <c r="H575" t="s">
        <v>13788</v>
      </c>
      <c r="I575" t="s">
        <v>14262</v>
      </c>
      <c r="J575" t="s">
        <v>13</v>
      </c>
      <c r="K575" t="s">
        <v>65</v>
      </c>
    </row>
    <row r="576" spans="1:11" x14ac:dyDescent="0.25">
      <c r="A576" t="s">
        <v>12173</v>
      </c>
      <c r="B576">
        <v>3</v>
      </c>
      <c r="C576" s="4">
        <v>0</v>
      </c>
      <c r="D576" t="s">
        <v>14266</v>
      </c>
      <c r="E576" t="s">
        <v>10532</v>
      </c>
      <c r="F576" t="s">
        <v>12217</v>
      </c>
      <c r="G576" t="s">
        <v>11504</v>
      </c>
      <c r="H576" t="s">
        <v>13788</v>
      </c>
      <c r="I576" t="s">
        <v>14262</v>
      </c>
      <c r="J576" t="s">
        <v>7</v>
      </c>
      <c r="K576" t="s">
        <v>65</v>
      </c>
    </row>
    <row r="577" spans="1:11" x14ac:dyDescent="0.25">
      <c r="A577" t="s">
        <v>12173</v>
      </c>
      <c r="B577">
        <v>3</v>
      </c>
      <c r="C577" s="4">
        <v>0</v>
      </c>
      <c r="D577" t="s">
        <v>14265</v>
      </c>
      <c r="E577" t="s">
        <v>2942</v>
      </c>
      <c r="F577" t="s">
        <v>12217</v>
      </c>
      <c r="G577" t="s">
        <v>11504</v>
      </c>
      <c r="H577" t="s">
        <v>13788</v>
      </c>
      <c r="I577" t="s">
        <v>14262</v>
      </c>
      <c r="J577" t="s">
        <v>7</v>
      </c>
      <c r="K577" t="s">
        <v>65</v>
      </c>
    </row>
    <row r="578" spans="1:11" x14ac:dyDescent="0.25">
      <c r="A578" t="s">
        <v>12173</v>
      </c>
      <c r="B578">
        <v>3</v>
      </c>
      <c r="C578" s="4">
        <v>0</v>
      </c>
      <c r="D578" t="s">
        <v>14264</v>
      </c>
      <c r="E578" t="s">
        <v>987</v>
      </c>
      <c r="F578" t="s">
        <v>12217</v>
      </c>
      <c r="G578" t="s">
        <v>11504</v>
      </c>
      <c r="H578" t="s">
        <v>13788</v>
      </c>
      <c r="I578" t="s">
        <v>14262</v>
      </c>
      <c r="J578" t="s">
        <v>7</v>
      </c>
      <c r="K578" t="s">
        <v>65</v>
      </c>
    </row>
    <row r="579" spans="1:11" x14ac:dyDescent="0.25">
      <c r="A579" t="s">
        <v>12173</v>
      </c>
      <c r="B579">
        <v>3</v>
      </c>
      <c r="C579" s="4">
        <v>0</v>
      </c>
      <c r="D579" t="s">
        <v>14263</v>
      </c>
      <c r="E579" t="s">
        <v>2041</v>
      </c>
      <c r="F579" t="s">
        <v>12217</v>
      </c>
      <c r="G579" t="s">
        <v>11504</v>
      </c>
      <c r="H579" t="s">
        <v>13788</v>
      </c>
      <c r="I579" t="s">
        <v>14262</v>
      </c>
      <c r="J579" t="s">
        <v>7</v>
      </c>
      <c r="K579" t="s">
        <v>65</v>
      </c>
    </row>
    <row r="580" spans="1:11" x14ac:dyDescent="0.25">
      <c r="A580" t="s">
        <v>12202</v>
      </c>
      <c r="B580">
        <v>1</v>
      </c>
      <c r="C580" s="4">
        <v>0</v>
      </c>
      <c r="D580" t="s">
        <v>14005</v>
      </c>
      <c r="E580" t="s">
        <v>10871</v>
      </c>
      <c r="F580" t="s">
        <v>12171</v>
      </c>
      <c r="G580" t="s">
        <v>11344</v>
      </c>
      <c r="H580" t="s">
        <v>13976</v>
      </c>
      <c r="I580" t="s">
        <v>14258</v>
      </c>
      <c r="J580" t="s">
        <v>89</v>
      </c>
      <c r="K580" t="s">
        <v>42</v>
      </c>
    </row>
    <row r="581" spans="1:11" x14ac:dyDescent="0.25">
      <c r="A581" t="s">
        <v>12187</v>
      </c>
      <c r="B581">
        <v>2</v>
      </c>
      <c r="C581" s="4">
        <v>0</v>
      </c>
      <c r="D581" t="s">
        <v>14261</v>
      </c>
      <c r="E581" t="s">
        <v>1973</v>
      </c>
      <c r="F581" t="s">
        <v>12171</v>
      </c>
      <c r="G581" t="s">
        <v>11485</v>
      </c>
      <c r="H581" t="s">
        <v>13976</v>
      </c>
      <c r="I581" t="s">
        <v>14258</v>
      </c>
      <c r="J581" t="s">
        <v>508</v>
      </c>
      <c r="K581" t="s">
        <v>42</v>
      </c>
    </row>
    <row r="582" spans="1:11" x14ac:dyDescent="0.25">
      <c r="A582" t="s">
        <v>12173</v>
      </c>
      <c r="B582">
        <v>3</v>
      </c>
      <c r="C582" s="4">
        <v>0</v>
      </c>
      <c r="D582" t="s">
        <v>14260</v>
      </c>
      <c r="E582" t="s">
        <v>4445</v>
      </c>
      <c r="F582" t="s">
        <v>12171</v>
      </c>
      <c r="G582" t="s">
        <v>113</v>
      </c>
      <c r="H582" t="s">
        <v>13976</v>
      </c>
      <c r="I582" t="s">
        <v>14258</v>
      </c>
      <c r="J582" t="s">
        <v>113</v>
      </c>
      <c r="K582" t="s">
        <v>42</v>
      </c>
    </row>
    <row r="583" spans="1:11" x14ac:dyDescent="0.25">
      <c r="A583" t="s">
        <v>12173</v>
      </c>
      <c r="B583">
        <v>3</v>
      </c>
      <c r="C583" s="4">
        <v>0</v>
      </c>
      <c r="D583" t="s">
        <v>14259</v>
      </c>
      <c r="E583" t="s">
        <v>3180</v>
      </c>
      <c r="F583" t="s">
        <v>12171</v>
      </c>
      <c r="G583" t="s">
        <v>11558</v>
      </c>
      <c r="H583" t="s">
        <v>13976</v>
      </c>
      <c r="I583" t="s">
        <v>14258</v>
      </c>
      <c r="J583" t="s">
        <v>130</v>
      </c>
      <c r="K583" t="s">
        <v>42</v>
      </c>
    </row>
    <row r="584" spans="1:11" x14ac:dyDescent="0.25">
      <c r="A584" t="s">
        <v>12202</v>
      </c>
      <c r="B584">
        <v>1</v>
      </c>
      <c r="C584" s="4">
        <v>0</v>
      </c>
      <c r="D584" t="s">
        <v>14007</v>
      </c>
      <c r="E584" t="s">
        <v>3908</v>
      </c>
      <c r="F584" t="s">
        <v>12217</v>
      </c>
      <c r="G584" t="s">
        <v>11344</v>
      </c>
      <c r="H584" t="s">
        <v>13976</v>
      </c>
      <c r="I584" t="s">
        <v>14256</v>
      </c>
      <c r="J584" t="s">
        <v>89</v>
      </c>
      <c r="K584" t="s">
        <v>42</v>
      </c>
    </row>
    <row r="585" spans="1:11" x14ac:dyDescent="0.25">
      <c r="A585" t="s">
        <v>12187</v>
      </c>
      <c r="B585">
        <v>2</v>
      </c>
      <c r="C585" s="4">
        <v>0</v>
      </c>
      <c r="D585" t="s">
        <v>14018</v>
      </c>
      <c r="E585" t="s">
        <v>6184</v>
      </c>
      <c r="F585" t="s">
        <v>12217</v>
      </c>
      <c r="G585" t="s">
        <v>11407</v>
      </c>
      <c r="H585" t="s">
        <v>13976</v>
      </c>
      <c r="I585" t="s">
        <v>14256</v>
      </c>
      <c r="J585" t="s">
        <v>13</v>
      </c>
      <c r="K585" t="s">
        <v>42</v>
      </c>
    </row>
    <row r="586" spans="1:11" x14ac:dyDescent="0.25">
      <c r="A586" t="s">
        <v>12173</v>
      </c>
      <c r="B586">
        <v>3</v>
      </c>
      <c r="C586" s="4">
        <v>0</v>
      </c>
      <c r="D586" t="s">
        <v>14257</v>
      </c>
      <c r="E586" t="s">
        <v>233</v>
      </c>
      <c r="F586" t="s">
        <v>12217</v>
      </c>
      <c r="G586" t="s">
        <v>11434</v>
      </c>
      <c r="H586" t="s">
        <v>13976</v>
      </c>
      <c r="I586" t="s">
        <v>14256</v>
      </c>
      <c r="J586" t="s">
        <v>179</v>
      </c>
      <c r="K586" t="s">
        <v>42</v>
      </c>
    </row>
    <row r="587" spans="1:11" x14ac:dyDescent="0.25">
      <c r="A587" t="s">
        <v>12173</v>
      </c>
      <c r="B587">
        <v>3</v>
      </c>
      <c r="C587" s="4">
        <v>0</v>
      </c>
      <c r="D587" t="s">
        <v>13990</v>
      </c>
      <c r="E587" t="s">
        <v>10571</v>
      </c>
      <c r="F587" t="s">
        <v>12217</v>
      </c>
      <c r="G587" t="s">
        <v>11509</v>
      </c>
      <c r="H587" t="s">
        <v>13976</v>
      </c>
      <c r="I587" t="s">
        <v>14256</v>
      </c>
      <c r="J587" t="s">
        <v>72</v>
      </c>
      <c r="K587" t="s">
        <v>42</v>
      </c>
    </row>
    <row r="588" spans="1:11" x14ac:dyDescent="0.25">
      <c r="A588" t="s">
        <v>12202</v>
      </c>
      <c r="B588">
        <v>1</v>
      </c>
      <c r="C588" s="4">
        <v>0</v>
      </c>
      <c r="D588" t="s">
        <v>14255</v>
      </c>
      <c r="E588" t="s">
        <v>6430</v>
      </c>
      <c r="F588" t="s">
        <v>12171</v>
      </c>
      <c r="G588" t="s">
        <v>11884</v>
      </c>
      <c r="H588" t="s">
        <v>14089</v>
      </c>
      <c r="I588" t="s">
        <v>14249</v>
      </c>
      <c r="J588" t="s">
        <v>403</v>
      </c>
      <c r="K588" t="s">
        <v>8</v>
      </c>
    </row>
    <row r="589" spans="1:11" x14ac:dyDescent="0.25">
      <c r="A589" t="s">
        <v>12202</v>
      </c>
      <c r="B589">
        <v>1</v>
      </c>
      <c r="C589" s="4">
        <v>0</v>
      </c>
      <c r="D589" t="s">
        <v>14254</v>
      </c>
      <c r="E589" t="s">
        <v>7340</v>
      </c>
      <c r="F589" t="s">
        <v>12171</v>
      </c>
      <c r="G589" t="s">
        <v>11884</v>
      </c>
      <c r="H589" t="s">
        <v>14089</v>
      </c>
      <c r="I589" t="s">
        <v>14249</v>
      </c>
      <c r="J589" t="s">
        <v>403</v>
      </c>
      <c r="K589" t="s">
        <v>8</v>
      </c>
    </row>
    <row r="590" spans="1:11" x14ac:dyDescent="0.25">
      <c r="A590" t="s">
        <v>12187</v>
      </c>
      <c r="B590">
        <v>2</v>
      </c>
      <c r="C590" s="4">
        <v>0</v>
      </c>
      <c r="D590" t="s">
        <v>14253</v>
      </c>
      <c r="E590" t="s">
        <v>8549</v>
      </c>
      <c r="F590" t="s">
        <v>12171</v>
      </c>
      <c r="G590" t="s">
        <v>11509</v>
      </c>
      <c r="H590" t="s">
        <v>14089</v>
      </c>
      <c r="I590" t="s">
        <v>14249</v>
      </c>
      <c r="J590" t="s">
        <v>72</v>
      </c>
      <c r="K590" t="s">
        <v>8</v>
      </c>
    </row>
    <row r="591" spans="1:11" x14ac:dyDescent="0.25">
      <c r="A591" t="s">
        <v>12187</v>
      </c>
      <c r="B591">
        <v>2</v>
      </c>
      <c r="C591" s="4">
        <v>0</v>
      </c>
      <c r="D591" t="s">
        <v>14252</v>
      </c>
      <c r="E591" t="s">
        <v>7535</v>
      </c>
      <c r="F591" t="s">
        <v>12171</v>
      </c>
      <c r="G591" t="s">
        <v>11509</v>
      </c>
      <c r="H591" t="s">
        <v>14089</v>
      </c>
      <c r="I591" t="s">
        <v>14249</v>
      </c>
      <c r="J591" t="s">
        <v>72</v>
      </c>
      <c r="K591" t="s">
        <v>8</v>
      </c>
    </row>
    <row r="592" spans="1:11" x14ac:dyDescent="0.25">
      <c r="A592" t="s">
        <v>12173</v>
      </c>
      <c r="B592">
        <v>3</v>
      </c>
      <c r="C592" s="4">
        <v>0</v>
      </c>
      <c r="D592" t="s">
        <v>14251</v>
      </c>
      <c r="E592" t="s">
        <v>7496</v>
      </c>
      <c r="F592" t="s">
        <v>12171</v>
      </c>
      <c r="G592" t="s">
        <v>11504</v>
      </c>
      <c r="H592" t="s">
        <v>14089</v>
      </c>
      <c r="I592" t="s">
        <v>14249</v>
      </c>
      <c r="J592" t="s">
        <v>7</v>
      </c>
      <c r="K592" t="s">
        <v>8</v>
      </c>
    </row>
    <row r="593" spans="1:11" x14ac:dyDescent="0.25">
      <c r="A593" t="s">
        <v>12173</v>
      </c>
      <c r="B593">
        <v>3</v>
      </c>
      <c r="C593" s="4">
        <v>0</v>
      </c>
      <c r="D593" t="s">
        <v>14250</v>
      </c>
      <c r="E593" t="s">
        <v>8638</v>
      </c>
      <c r="F593" t="s">
        <v>12171</v>
      </c>
      <c r="G593" t="s">
        <v>11504</v>
      </c>
      <c r="H593" t="s">
        <v>14089</v>
      </c>
      <c r="I593" t="s">
        <v>14249</v>
      </c>
      <c r="J593" t="s">
        <v>7</v>
      </c>
      <c r="K593" t="s">
        <v>8</v>
      </c>
    </row>
    <row r="594" spans="1:11" x14ac:dyDescent="0.25">
      <c r="A594" t="s">
        <v>12202</v>
      </c>
      <c r="B594">
        <v>1</v>
      </c>
      <c r="C594" s="4">
        <v>0</v>
      </c>
      <c r="D594" t="s">
        <v>14248</v>
      </c>
      <c r="E594" t="s">
        <v>1803</v>
      </c>
      <c r="F594" t="s">
        <v>12217</v>
      </c>
      <c r="G594" t="s">
        <v>11504</v>
      </c>
      <c r="H594" t="s">
        <v>14089</v>
      </c>
      <c r="I594" t="s">
        <v>14241</v>
      </c>
      <c r="J594" t="s">
        <v>7</v>
      </c>
      <c r="K594" t="s">
        <v>8</v>
      </c>
    </row>
    <row r="595" spans="1:11" x14ac:dyDescent="0.25">
      <c r="A595" t="s">
        <v>12202</v>
      </c>
      <c r="B595">
        <v>1</v>
      </c>
      <c r="C595" s="4">
        <v>0</v>
      </c>
      <c r="D595" t="s">
        <v>14247</v>
      </c>
      <c r="E595" t="s">
        <v>8482</v>
      </c>
      <c r="F595" t="s">
        <v>12217</v>
      </c>
      <c r="G595" t="s">
        <v>11504</v>
      </c>
      <c r="H595" t="s">
        <v>14089</v>
      </c>
      <c r="I595" t="s">
        <v>14241</v>
      </c>
      <c r="J595" t="s">
        <v>7</v>
      </c>
      <c r="K595" t="s">
        <v>8</v>
      </c>
    </row>
    <row r="596" spans="1:11" x14ac:dyDescent="0.25">
      <c r="A596" t="s">
        <v>12187</v>
      </c>
      <c r="B596">
        <v>2</v>
      </c>
      <c r="C596" s="4">
        <v>0</v>
      </c>
      <c r="D596" t="s">
        <v>14246</v>
      </c>
      <c r="E596" t="s">
        <v>1406</v>
      </c>
      <c r="F596" t="s">
        <v>12217</v>
      </c>
      <c r="G596" t="s">
        <v>11407</v>
      </c>
      <c r="H596" t="s">
        <v>14089</v>
      </c>
      <c r="I596" t="s">
        <v>14241</v>
      </c>
      <c r="J596" t="s">
        <v>13</v>
      </c>
      <c r="K596" t="s">
        <v>8</v>
      </c>
    </row>
    <row r="597" spans="1:11" x14ac:dyDescent="0.25">
      <c r="A597" t="s">
        <v>12187</v>
      </c>
      <c r="B597">
        <v>2</v>
      </c>
      <c r="C597" s="4">
        <v>0</v>
      </c>
      <c r="D597" t="s">
        <v>14245</v>
      </c>
      <c r="E597" t="s">
        <v>14244</v>
      </c>
      <c r="F597" t="s">
        <v>12217</v>
      </c>
      <c r="G597" t="s">
        <v>11407</v>
      </c>
      <c r="H597" t="s">
        <v>14089</v>
      </c>
      <c r="I597" t="s">
        <v>14241</v>
      </c>
      <c r="J597" t="s">
        <v>13</v>
      </c>
      <c r="K597" t="s">
        <v>8</v>
      </c>
    </row>
    <row r="598" spans="1:11" x14ac:dyDescent="0.25">
      <c r="A598" t="s">
        <v>12173</v>
      </c>
      <c r="B598">
        <v>3</v>
      </c>
      <c r="C598" s="4">
        <v>0</v>
      </c>
      <c r="D598" t="s">
        <v>14243</v>
      </c>
      <c r="E598" t="s">
        <v>4934</v>
      </c>
      <c r="F598" t="s">
        <v>12217</v>
      </c>
      <c r="G598" t="s">
        <v>11322</v>
      </c>
      <c r="H598" t="s">
        <v>14089</v>
      </c>
      <c r="I598" t="s">
        <v>14241</v>
      </c>
      <c r="J598" t="s">
        <v>27</v>
      </c>
      <c r="K598" t="s">
        <v>8</v>
      </c>
    </row>
    <row r="599" spans="1:11" x14ac:dyDescent="0.25">
      <c r="A599" t="s">
        <v>12173</v>
      </c>
      <c r="B599">
        <v>3</v>
      </c>
      <c r="C599" s="4">
        <v>0</v>
      </c>
      <c r="D599" t="s">
        <v>14242</v>
      </c>
      <c r="E599" t="s">
        <v>7741</v>
      </c>
      <c r="F599" t="s">
        <v>12217</v>
      </c>
      <c r="G599" t="s">
        <v>11322</v>
      </c>
      <c r="H599" t="s">
        <v>14089</v>
      </c>
      <c r="I599" t="s">
        <v>14241</v>
      </c>
      <c r="J599" t="s">
        <v>27</v>
      </c>
      <c r="K599" t="s">
        <v>8</v>
      </c>
    </row>
    <row r="600" spans="1:11" x14ac:dyDescent="0.25">
      <c r="A600" t="s">
        <v>12202</v>
      </c>
      <c r="B600">
        <v>1</v>
      </c>
      <c r="C600" s="4">
        <v>0</v>
      </c>
      <c r="D600" t="s">
        <v>14240</v>
      </c>
      <c r="E600" t="s">
        <v>9293</v>
      </c>
      <c r="F600" t="s">
        <v>12171</v>
      </c>
      <c r="G600" t="s">
        <v>11404</v>
      </c>
      <c r="H600" t="s">
        <v>14089</v>
      </c>
      <c r="I600" t="s">
        <v>14233</v>
      </c>
      <c r="J600" t="s">
        <v>1199</v>
      </c>
      <c r="K600" t="s">
        <v>8</v>
      </c>
    </row>
    <row r="601" spans="1:11" x14ac:dyDescent="0.25">
      <c r="A601" t="s">
        <v>12202</v>
      </c>
      <c r="B601">
        <v>1</v>
      </c>
      <c r="C601" s="4">
        <v>0</v>
      </c>
      <c r="D601" t="s">
        <v>14239</v>
      </c>
      <c r="E601" t="s">
        <v>9294</v>
      </c>
      <c r="F601" t="s">
        <v>12171</v>
      </c>
      <c r="G601" t="s">
        <v>11404</v>
      </c>
      <c r="H601" t="s">
        <v>14089</v>
      </c>
      <c r="I601" t="s">
        <v>14233</v>
      </c>
      <c r="J601" t="s">
        <v>1199</v>
      </c>
      <c r="K601" t="s">
        <v>8</v>
      </c>
    </row>
    <row r="602" spans="1:11" x14ac:dyDescent="0.25">
      <c r="A602" t="s">
        <v>12187</v>
      </c>
      <c r="B602">
        <v>2</v>
      </c>
      <c r="C602" s="4">
        <v>0</v>
      </c>
      <c r="D602" t="s">
        <v>14238</v>
      </c>
      <c r="E602" t="s">
        <v>2188</v>
      </c>
      <c r="F602" t="s">
        <v>12171</v>
      </c>
      <c r="G602" t="s">
        <v>11530</v>
      </c>
      <c r="H602" t="s">
        <v>14089</v>
      </c>
      <c r="I602" t="s">
        <v>14233</v>
      </c>
      <c r="J602" t="s">
        <v>169</v>
      </c>
      <c r="K602" t="s">
        <v>8</v>
      </c>
    </row>
    <row r="603" spans="1:11" x14ac:dyDescent="0.25">
      <c r="A603" t="s">
        <v>12187</v>
      </c>
      <c r="B603">
        <v>2</v>
      </c>
      <c r="C603" s="4">
        <v>0</v>
      </c>
      <c r="D603" t="s">
        <v>14237</v>
      </c>
      <c r="E603" t="s">
        <v>14236</v>
      </c>
      <c r="F603" t="s">
        <v>12171</v>
      </c>
      <c r="G603" t="s">
        <v>11530</v>
      </c>
      <c r="H603" t="s">
        <v>14089</v>
      </c>
      <c r="I603" t="s">
        <v>14233</v>
      </c>
      <c r="J603" t="s">
        <v>169</v>
      </c>
      <c r="K603" t="s">
        <v>8</v>
      </c>
    </row>
    <row r="604" spans="1:11" x14ac:dyDescent="0.25">
      <c r="A604" t="s">
        <v>12173</v>
      </c>
      <c r="B604">
        <v>3</v>
      </c>
      <c r="C604" s="4">
        <v>0</v>
      </c>
      <c r="D604" t="s">
        <v>14235</v>
      </c>
      <c r="E604" t="s">
        <v>10566</v>
      </c>
      <c r="F604" t="s">
        <v>12171</v>
      </c>
      <c r="G604" t="s">
        <v>11803</v>
      </c>
      <c r="H604" t="s">
        <v>14089</v>
      </c>
      <c r="I604" t="s">
        <v>14233</v>
      </c>
      <c r="J604" t="s">
        <v>539</v>
      </c>
      <c r="K604" t="s">
        <v>8</v>
      </c>
    </row>
    <row r="605" spans="1:11" x14ac:dyDescent="0.25">
      <c r="A605" t="s">
        <v>12173</v>
      </c>
      <c r="B605">
        <v>3</v>
      </c>
      <c r="C605" s="4">
        <v>0</v>
      </c>
      <c r="D605" t="s">
        <v>14234</v>
      </c>
      <c r="E605" t="s">
        <v>9667</v>
      </c>
      <c r="F605" t="s">
        <v>12171</v>
      </c>
      <c r="G605" t="s">
        <v>11803</v>
      </c>
      <c r="H605" t="s">
        <v>14089</v>
      </c>
      <c r="I605" t="s">
        <v>14233</v>
      </c>
      <c r="J605" t="s">
        <v>539</v>
      </c>
      <c r="K605" t="s">
        <v>8</v>
      </c>
    </row>
    <row r="606" spans="1:11" x14ac:dyDescent="0.25">
      <c r="A606" t="s">
        <v>12202</v>
      </c>
      <c r="B606">
        <v>1</v>
      </c>
      <c r="C606" s="4">
        <v>0</v>
      </c>
      <c r="D606" t="s">
        <v>14104</v>
      </c>
      <c r="E606" t="s">
        <v>8112</v>
      </c>
      <c r="F606" t="s">
        <v>12217</v>
      </c>
      <c r="G606" t="s">
        <v>11401</v>
      </c>
      <c r="H606" t="s">
        <v>14089</v>
      </c>
      <c r="I606" t="s">
        <v>14228</v>
      </c>
      <c r="J606" t="s">
        <v>518</v>
      </c>
      <c r="K606" t="s">
        <v>8</v>
      </c>
    </row>
    <row r="607" spans="1:11" x14ac:dyDescent="0.25">
      <c r="A607" t="s">
        <v>12202</v>
      </c>
      <c r="B607">
        <v>1</v>
      </c>
      <c r="C607" s="4">
        <v>0</v>
      </c>
      <c r="D607" t="s">
        <v>14106</v>
      </c>
      <c r="E607" t="s">
        <v>3678</v>
      </c>
      <c r="F607" t="s">
        <v>12217</v>
      </c>
      <c r="G607" t="s">
        <v>11401</v>
      </c>
      <c r="H607" t="s">
        <v>14089</v>
      </c>
      <c r="I607" t="s">
        <v>14228</v>
      </c>
      <c r="J607" t="s">
        <v>518</v>
      </c>
      <c r="K607" t="s">
        <v>8</v>
      </c>
    </row>
    <row r="608" spans="1:11" x14ac:dyDescent="0.25">
      <c r="A608" t="s">
        <v>12187</v>
      </c>
      <c r="B608">
        <v>2</v>
      </c>
      <c r="C608" s="4">
        <v>0</v>
      </c>
      <c r="D608" t="s">
        <v>14232</v>
      </c>
      <c r="E608" t="s">
        <v>7504</v>
      </c>
      <c r="F608" t="s">
        <v>12217</v>
      </c>
      <c r="G608" t="s">
        <v>113</v>
      </c>
      <c r="H608" t="s">
        <v>14089</v>
      </c>
      <c r="I608" t="s">
        <v>14228</v>
      </c>
      <c r="J608" t="s">
        <v>113</v>
      </c>
      <c r="K608" t="s">
        <v>8</v>
      </c>
    </row>
    <row r="609" spans="1:11" x14ac:dyDescent="0.25">
      <c r="A609" t="s">
        <v>12187</v>
      </c>
      <c r="B609">
        <v>2</v>
      </c>
      <c r="C609" s="4">
        <v>0</v>
      </c>
      <c r="D609" t="s">
        <v>14231</v>
      </c>
      <c r="E609" t="s">
        <v>9552</v>
      </c>
      <c r="F609" t="s">
        <v>12217</v>
      </c>
      <c r="G609" t="s">
        <v>113</v>
      </c>
      <c r="H609" t="s">
        <v>14089</v>
      </c>
      <c r="I609" t="s">
        <v>14228</v>
      </c>
      <c r="J609" t="s">
        <v>113</v>
      </c>
      <c r="K609" t="s">
        <v>8</v>
      </c>
    </row>
    <row r="610" spans="1:11" x14ac:dyDescent="0.25">
      <c r="A610" t="s">
        <v>12173</v>
      </c>
      <c r="B610">
        <v>3</v>
      </c>
      <c r="C610" s="4">
        <v>0</v>
      </c>
      <c r="D610" t="s">
        <v>14230</v>
      </c>
      <c r="E610" t="s">
        <v>4606</v>
      </c>
      <c r="F610" t="s">
        <v>12217</v>
      </c>
      <c r="G610" t="s">
        <v>11410</v>
      </c>
      <c r="H610" t="s">
        <v>14089</v>
      </c>
      <c r="I610" t="s">
        <v>14228</v>
      </c>
      <c r="J610" t="s">
        <v>96</v>
      </c>
      <c r="K610" t="s">
        <v>8</v>
      </c>
    </row>
    <row r="611" spans="1:11" x14ac:dyDescent="0.25">
      <c r="A611" t="s">
        <v>12173</v>
      </c>
      <c r="B611">
        <v>3</v>
      </c>
      <c r="C611" s="4">
        <v>0</v>
      </c>
      <c r="D611" t="s">
        <v>14229</v>
      </c>
      <c r="E611" t="s">
        <v>3111</v>
      </c>
      <c r="F611" t="s">
        <v>12217</v>
      </c>
      <c r="G611" t="s">
        <v>11410</v>
      </c>
      <c r="H611" t="s">
        <v>14089</v>
      </c>
      <c r="I611" t="s">
        <v>14228</v>
      </c>
      <c r="J611" t="s">
        <v>96</v>
      </c>
      <c r="K611" t="s">
        <v>8</v>
      </c>
    </row>
    <row r="612" spans="1:11" x14ac:dyDescent="0.25">
      <c r="A612" t="s">
        <v>12202</v>
      </c>
      <c r="B612">
        <v>1</v>
      </c>
      <c r="C612" s="4">
        <v>0</v>
      </c>
      <c r="D612" t="s">
        <v>14227</v>
      </c>
      <c r="E612" t="s">
        <v>5838</v>
      </c>
      <c r="F612" t="s">
        <v>12171</v>
      </c>
      <c r="G612" t="s">
        <v>11634</v>
      </c>
      <c r="H612" t="s">
        <v>13636</v>
      </c>
      <c r="I612" t="s">
        <v>14224</v>
      </c>
      <c r="J612" t="s">
        <v>602</v>
      </c>
      <c r="K612" t="s">
        <v>44</v>
      </c>
    </row>
    <row r="613" spans="1:11" x14ac:dyDescent="0.25">
      <c r="A613" t="s">
        <v>12187</v>
      </c>
      <c r="B613">
        <v>2</v>
      </c>
      <c r="C613" s="4">
        <v>0</v>
      </c>
      <c r="D613" t="s">
        <v>14226</v>
      </c>
      <c r="E613" t="s">
        <v>5326</v>
      </c>
      <c r="F613" t="s">
        <v>12171</v>
      </c>
      <c r="G613" t="s">
        <v>11634</v>
      </c>
      <c r="H613" t="s">
        <v>13636</v>
      </c>
      <c r="I613" t="s">
        <v>14224</v>
      </c>
      <c r="J613" t="s">
        <v>602</v>
      </c>
      <c r="K613" t="s">
        <v>44</v>
      </c>
    </row>
    <row r="614" spans="1:11" x14ac:dyDescent="0.25">
      <c r="A614" t="s">
        <v>12173</v>
      </c>
      <c r="B614">
        <v>3</v>
      </c>
      <c r="C614" s="4">
        <v>0</v>
      </c>
      <c r="D614" t="s">
        <v>14225</v>
      </c>
      <c r="E614" t="s">
        <v>2181</v>
      </c>
      <c r="F614" t="s">
        <v>12171</v>
      </c>
      <c r="G614" t="s">
        <v>11444</v>
      </c>
      <c r="H614" t="s">
        <v>13636</v>
      </c>
      <c r="I614" t="s">
        <v>14224</v>
      </c>
      <c r="J614" t="s">
        <v>192</v>
      </c>
      <c r="K614" t="s">
        <v>44</v>
      </c>
    </row>
    <row r="615" spans="1:11" x14ac:dyDescent="0.25">
      <c r="A615" t="s">
        <v>12202</v>
      </c>
      <c r="B615">
        <v>1</v>
      </c>
      <c r="C615" s="4">
        <v>0</v>
      </c>
      <c r="D615" t="s">
        <v>14223</v>
      </c>
      <c r="E615" t="s">
        <v>8341</v>
      </c>
      <c r="F615" t="s">
        <v>12217</v>
      </c>
      <c r="G615" t="s">
        <v>11426</v>
      </c>
      <c r="H615" t="s">
        <v>13636</v>
      </c>
      <c r="I615" t="s">
        <v>14221</v>
      </c>
      <c r="J615" t="s">
        <v>859</v>
      </c>
      <c r="K615" t="s">
        <v>44</v>
      </c>
    </row>
    <row r="616" spans="1:11" x14ac:dyDescent="0.25">
      <c r="A616" t="s">
        <v>12187</v>
      </c>
      <c r="B616">
        <v>2</v>
      </c>
      <c r="C616" s="4">
        <v>0</v>
      </c>
      <c r="D616" t="s">
        <v>14222</v>
      </c>
      <c r="E616" t="s">
        <v>1501</v>
      </c>
      <c r="F616" t="s">
        <v>12217</v>
      </c>
      <c r="G616" t="s">
        <v>11341</v>
      </c>
      <c r="H616" t="s">
        <v>13636</v>
      </c>
      <c r="I616" t="s">
        <v>14221</v>
      </c>
      <c r="J616" t="s">
        <v>32</v>
      </c>
      <c r="K616" t="s">
        <v>44</v>
      </c>
    </row>
    <row r="617" spans="1:11" x14ac:dyDescent="0.25">
      <c r="A617" t="s">
        <v>12173</v>
      </c>
      <c r="B617">
        <v>3</v>
      </c>
      <c r="C617" s="4">
        <v>0</v>
      </c>
      <c r="D617" t="s">
        <v>13915</v>
      </c>
      <c r="E617" t="s">
        <v>7846</v>
      </c>
      <c r="F617" t="s">
        <v>12217</v>
      </c>
      <c r="G617" t="s">
        <v>13207</v>
      </c>
      <c r="H617" t="s">
        <v>13636</v>
      </c>
      <c r="I617" t="s">
        <v>14221</v>
      </c>
      <c r="J617" t="s">
        <v>490</v>
      </c>
      <c r="K617" t="s">
        <v>44</v>
      </c>
    </row>
    <row r="618" spans="1:11" x14ac:dyDescent="0.25">
      <c r="A618" t="s">
        <v>12202</v>
      </c>
      <c r="B618">
        <v>1</v>
      </c>
      <c r="C618" s="4">
        <v>0</v>
      </c>
      <c r="D618" t="s">
        <v>13753</v>
      </c>
      <c r="E618" t="s">
        <v>13752</v>
      </c>
      <c r="F618" t="s">
        <v>12171</v>
      </c>
      <c r="G618" t="s">
        <v>11341</v>
      </c>
      <c r="H618" t="s">
        <v>13723</v>
      </c>
      <c r="I618" t="s">
        <v>14218</v>
      </c>
      <c r="J618" t="s">
        <v>32</v>
      </c>
      <c r="K618" t="s">
        <v>19</v>
      </c>
    </row>
    <row r="619" spans="1:11" x14ac:dyDescent="0.25">
      <c r="A619" t="s">
        <v>12187</v>
      </c>
      <c r="B619">
        <v>2</v>
      </c>
      <c r="C619" s="4">
        <v>0</v>
      </c>
      <c r="D619" t="s">
        <v>14220</v>
      </c>
      <c r="E619" t="s">
        <v>1821</v>
      </c>
      <c r="F619" t="s">
        <v>12171</v>
      </c>
      <c r="G619" t="s">
        <v>11365</v>
      </c>
      <c r="H619" t="s">
        <v>13723</v>
      </c>
      <c r="I619" t="s">
        <v>14218</v>
      </c>
      <c r="J619" t="s">
        <v>29</v>
      </c>
      <c r="K619" t="s">
        <v>19</v>
      </c>
    </row>
    <row r="620" spans="1:11" x14ac:dyDescent="0.25">
      <c r="A620" t="s">
        <v>12173</v>
      </c>
      <c r="B620">
        <v>3</v>
      </c>
      <c r="C620" s="4">
        <v>0</v>
      </c>
      <c r="D620" t="s">
        <v>14219</v>
      </c>
      <c r="E620" t="s">
        <v>5262</v>
      </c>
      <c r="F620" t="s">
        <v>12171</v>
      </c>
      <c r="G620" t="s">
        <v>113</v>
      </c>
      <c r="H620" t="s">
        <v>13723</v>
      </c>
      <c r="I620" t="s">
        <v>14218</v>
      </c>
      <c r="J620" t="s">
        <v>113</v>
      </c>
      <c r="K620" t="s">
        <v>19</v>
      </c>
    </row>
    <row r="621" spans="1:11" x14ac:dyDescent="0.25">
      <c r="A621" t="s">
        <v>12202</v>
      </c>
      <c r="B621">
        <v>1</v>
      </c>
      <c r="C621" s="4">
        <v>0</v>
      </c>
      <c r="D621" t="s">
        <v>13895</v>
      </c>
      <c r="E621" t="s">
        <v>9611</v>
      </c>
      <c r="F621" t="s">
        <v>12171</v>
      </c>
      <c r="G621" t="s">
        <v>11365</v>
      </c>
      <c r="H621" t="s">
        <v>13723</v>
      </c>
      <c r="I621" t="s">
        <v>14215</v>
      </c>
      <c r="J621" t="s">
        <v>29</v>
      </c>
      <c r="K621" t="s">
        <v>19</v>
      </c>
    </row>
    <row r="622" spans="1:11" x14ac:dyDescent="0.25">
      <c r="A622" t="s">
        <v>12187</v>
      </c>
      <c r="B622">
        <v>2</v>
      </c>
      <c r="C622" s="4">
        <v>0</v>
      </c>
      <c r="D622" t="s">
        <v>14217</v>
      </c>
      <c r="E622" t="s">
        <v>4813</v>
      </c>
      <c r="F622" t="s">
        <v>12171</v>
      </c>
      <c r="G622" t="s">
        <v>11322</v>
      </c>
      <c r="H622" t="s">
        <v>13723</v>
      </c>
      <c r="I622" t="s">
        <v>14215</v>
      </c>
      <c r="J622" t="s">
        <v>27</v>
      </c>
      <c r="K622" t="s">
        <v>19</v>
      </c>
    </row>
    <row r="623" spans="1:11" x14ac:dyDescent="0.25">
      <c r="A623" t="s">
        <v>12173</v>
      </c>
      <c r="B623">
        <v>3</v>
      </c>
      <c r="C623" s="4">
        <v>0</v>
      </c>
      <c r="D623" t="s">
        <v>14216</v>
      </c>
      <c r="E623" t="s">
        <v>6390</v>
      </c>
      <c r="F623" t="s">
        <v>12171</v>
      </c>
      <c r="G623" t="s">
        <v>13340</v>
      </c>
      <c r="H623" t="s">
        <v>13723</v>
      </c>
      <c r="I623" t="s">
        <v>14215</v>
      </c>
      <c r="J623" t="s">
        <v>682</v>
      </c>
      <c r="K623" t="s">
        <v>19</v>
      </c>
    </row>
    <row r="624" spans="1:11" x14ac:dyDescent="0.25">
      <c r="A624" t="s">
        <v>12202</v>
      </c>
      <c r="B624">
        <v>1</v>
      </c>
      <c r="C624" s="4">
        <v>0</v>
      </c>
      <c r="D624" t="s">
        <v>13773</v>
      </c>
      <c r="E624" t="s">
        <v>3116</v>
      </c>
      <c r="F624" t="s">
        <v>12171</v>
      </c>
      <c r="G624" t="s">
        <v>11341</v>
      </c>
      <c r="H624" t="s">
        <v>13723</v>
      </c>
      <c r="I624" t="s">
        <v>14214</v>
      </c>
      <c r="J624" t="s">
        <v>32</v>
      </c>
      <c r="K624" t="s">
        <v>19</v>
      </c>
    </row>
    <row r="625" spans="1:11" x14ac:dyDescent="0.25">
      <c r="A625" t="s">
        <v>12187</v>
      </c>
      <c r="B625">
        <v>2</v>
      </c>
      <c r="C625" s="4">
        <v>0</v>
      </c>
      <c r="D625" t="s">
        <v>13237</v>
      </c>
      <c r="E625" t="s">
        <v>7634</v>
      </c>
      <c r="F625" t="s">
        <v>12171</v>
      </c>
      <c r="G625" t="s">
        <v>11504</v>
      </c>
      <c r="H625" t="s">
        <v>13723</v>
      </c>
      <c r="I625" t="s">
        <v>14214</v>
      </c>
      <c r="J625" t="s">
        <v>7</v>
      </c>
      <c r="K625" t="s">
        <v>19</v>
      </c>
    </row>
    <row r="626" spans="1:11" x14ac:dyDescent="0.25">
      <c r="A626" t="s">
        <v>12173</v>
      </c>
      <c r="B626">
        <v>3</v>
      </c>
      <c r="C626" s="4">
        <v>0</v>
      </c>
      <c r="D626" t="s">
        <v>13772</v>
      </c>
      <c r="E626" t="s">
        <v>8538</v>
      </c>
      <c r="F626" t="s">
        <v>12171</v>
      </c>
      <c r="G626" t="s">
        <v>11335</v>
      </c>
      <c r="H626" t="s">
        <v>13723</v>
      </c>
      <c r="I626" t="s">
        <v>14214</v>
      </c>
      <c r="J626" t="s">
        <v>355</v>
      </c>
      <c r="K626" t="s">
        <v>19</v>
      </c>
    </row>
    <row r="627" spans="1:11" x14ac:dyDescent="0.25">
      <c r="A627" t="s">
        <v>12202</v>
      </c>
      <c r="B627">
        <v>1</v>
      </c>
      <c r="C627" s="4">
        <v>0</v>
      </c>
      <c r="D627" t="s">
        <v>13901</v>
      </c>
      <c r="E627" t="s">
        <v>11251</v>
      </c>
      <c r="F627" t="s">
        <v>12217</v>
      </c>
      <c r="G627" t="s">
        <v>11325</v>
      </c>
      <c r="H627" t="s">
        <v>13723</v>
      </c>
      <c r="I627" t="s">
        <v>14212</v>
      </c>
      <c r="J627" t="s">
        <v>262</v>
      </c>
      <c r="K627" t="s">
        <v>19</v>
      </c>
    </row>
    <row r="628" spans="1:11" x14ac:dyDescent="0.25">
      <c r="A628" t="s">
        <v>12187</v>
      </c>
      <c r="B628">
        <v>2</v>
      </c>
      <c r="C628" s="4">
        <v>0</v>
      </c>
      <c r="D628" t="s">
        <v>13742</v>
      </c>
      <c r="E628" t="s">
        <v>9363</v>
      </c>
      <c r="F628" t="s">
        <v>12217</v>
      </c>
      <c r="G628" t="s">
        <v>11341</v>
      </c>
      <c r="H628" t="s">
        <v>13723</v>
      </c>
      <c r="I628" t="s">
        <v>14212</v>
      </c>
      <c r="J628" t="s">
        <v>32</v>
      </c>
      <c r="K628" t="s">
        <v>19</v>
      </c>
    </row>
    <row r="629" spans="1:11" x14ac:dyDescent="0.25">
      <c r="A629" t="s">
        <v>12173</v>
      </c>
      <c r="B629">
        <v>3</v>
      </c>
      <c r="C629" s="4">
        <v>0</v>
      </c>
      <c r="D629" t="s">
        <v>14213</v>
      </c>
      <c r="E629" t="s">
        <v>3155</v>
      </c>
      <c r="F629" t="s">
        <v>12217</v>
      </c>
      <c r="G629" t="s">
        <v>11341</v>
      </c>
      <c r="H629" t="s">
        <v>13723</v>
      </c>
      <c r="I629" t="s">
        <v>14212</v>
      </c>
      <c r="J629" t="s">
        <v>32</v>
      </c>
      <c r="K629" t="s">
        <v>19</v>
      </c>
    </row>
    <row r="630" spans="1:11" x14ac:dyDescent="0.25">
      <c r="A630" t="s">
        <v>12202</v>
      </c>
      <c r="B630">
        <v>1</v>
      </c>
      <c r="C630" s="4">
        <v>0</v>
      </c>
      <c r="D630" t="s">
        <v>12643</v>
      </c>
      <c r="E630" t="s">
        <v>11033</v>
      </c>
      <c r="F630" t="s">
        <v>12217</v>
      </c>
      <c r="G630" t="s">
        <v>11325</v>
      </c>
      <c r="H630" t="s">
        <v>13723</v>
      </c>
      <c r="I630" t="s">
        <v>14193</v>
      </c>
      <c r="J630" t="s">
        <v>262</v>
      </c>
      <c r="K630" t="s">
        <v>19</v>
      </c>
    </row>
    <row r="631" spans="1:11" x14ac:dyDescent="0.25">
      <c r="A631" t="s">
        <v>12202</v>
      </c>
      <c r="B631">
        <v>1</v>
      </c>
      <c r="C631" s="4">
        <v>0</v>
      </c>
      <c r="D631" t="s">
        <v>13901</v>
      </c>
      <c r="E631" t="s">
        <v>11251</v>
      </c>
      <c r="F631" t="s">
        <v>12217</v>
      </c>
      <c r="G631" t="s">
        <v>11325</v>
      </c>
      <c r="H631" t="s">
        <v>13723</v>
      </c>
      <c r="I631" t="s">
        <v>14193</v>
      </c>
      <c r="J631" t="s">
        <v>262</v>
      </c>
      <c r="K631" t="s">
        <v>19</v>
      </c>
    </row>
    <row r="632" spans="1:11" x14ac:dyDescent="0.25">
      <c r="A632" t="s">
        <v>12202</v>
      </c>
      <c r="B632">
        <v>1</v>
      </c>
      <c r="C632" s="4">
        <v>0</v>
      </c>
      <c r="D632" t="s">
        <v>14211</v>
      </c>
      <c r="E632" t="s">
        <v>14210</v>
      </c>
      <c r="F632" t="s">
        <v>12217</v>
      </c>
      <c r="G632" t="s">
        <v>11325</v>
      </c>
      <c r="H632" t="s">
        <v>13723</v>
      </c>
      <c r="I632" t="s">
        <v>14193</v>
      </c>
      <c r="J632" t="s">
        <v>262</v>
      </c>
      <c r="K632" t="s">
        <v>19</v>
      </c>
    </row>
    <row r="633" spans="1:11" x14ac:dyDescent="0.25">
      <c r="A633" t="s">
        <v>12202</v>
      </c>
      <c r="B633">
        <v>1</v>
      </c>
      <c r="C633" s="4">
        <v>0</v>
      </c>
      <c r="D633" t="s">
        <v>13901</v>
      </c>
      <c r="E633" t="s">
        <v>14209</v>
      </c>
      <c r="F633" t="s">
        <v>12217</v>
      </c>
      <c r="G633" t="s">
        <v>11325</v>
      </c>
      <c r="H633" t="s">
        <v>13723</v>
      </c>
      <c r="I633" t="s">
        <v>14193</v>
      </c>
      <c r="J633" t="s">
        <v>262</v>
      </c>
      <c r="K633" t="s">
        <v>19</v>
      </c>
    </row>
    <row r="634" spans="1:11" x14ac:dyDescent="0.25">
      <c r="A634" t="s">
        <v>12202</v>
      </c>
      <c r="B634">
        <v>1</v>
      </c>
      <c r="C634" s="4">
        <v>0</v>
      </c>
      <c r="D634" t="s">
        <v>14208</v>
      </c>
      <c r="E634" t="s">
        <v>9778</v>
      </c>
      <c r="F634" t="s">
        <v>12217</v>
      </c>
      <c r="G634" t="s">
        <v>11325</v>
      </c>
      <c r="H634" t="s">
        <v>13723</v>
      </c>
      <c r="I634" t="s">
        <v>14193</v>
      </c>
      <c r="J634" t="s">
        <v>262</v>
      </c>
      <c r="K634" t="s">
        <v>19</v>
      </c>
    </row>
    <row r="635" spans="1:11" x14ac:dyDescent="0.25">
      <c r="A635" t="s">
        <v>12202</v>
      </c>
      <c r="B635">
        <v>1</v>
      </c>
      <c r="C635" s="4">
        <v>0</v>
      </c>
      <c r="D635" t="s">
        <v>14207</v>
      </c>
      <c r="E635" t="s">
        <v>5744</v>
      </c>
      <c r="F635" t="s">
        <v>12217</v>
      </c>
      <c r="G635" t="s">
        <v>11325</v>
      </c>
      <c r="H635" t="s">
        <v>13723</v>
      </c>
      <c r="I635" t="s">
        <v>14193</v>
      </c>
      <c r="J635" t="s">
        <v>262</v>
      </c>
      <c r="K635" t="s">
        <v>19</v>
      </c>
    </row>
    <row r="636" spans="1:11" x14ac:dyDescent="0.25">
      <c r="A636" t="s">
        <v>12187</v>
      </c>
      <c r="B636">
        <v>2</v>
      </c>
      <c r="C636" s="4">
        <v>0</v>
      </c>
      <c r="D636" t="s">
        <v>14206</v>
      </c>
      <c r="E636" t="s">
        <v>6074</v>
      </c>
      <c r="F636" t="s">
        <v>12217</v>
      </c>
      <c r="G636" t="s">
        <v>11341</v>
      </c>
      <c r="H636" t="s">
        <v>13723</v>
      </c>
      <c r="I636" t="s">
        <v>14193</v>
      </c>
      <c r="J636" t="s">
        <v>32</v>
      </c>
      <c r="K636" t="s">
        <v>19</v>
      </c>
    </row>
    <row r="637" spans="1:11" x14ac:dyDescent="0.25">
      <c r="A637" t="s">
        <v>12187</v>
      </c>
      <c r="B637">
        <v>2</v>
      </c>
      <c r="C637" s="4">
        <v>0</v>
      </c>
      <c r="D637" t="s">
        <v>14205</v>
      </c>
      <c r="E637" t="s">
        <v>14204</v>
      </c>
      <c r="F637" t="s">
        <v>12217</v>
      </c>
      <c r="G637" t="s">
        <v>11341</v>
      </c>
      <c r="H637" t="s">
        <v>13723</v>
      </c>
      <c r="I637" t="s">
        <v>14193</v>
      </c>
      <c r="J637" t="s">
        <v>32</v>
      </c>
      <c r="K637" t="s">
        <v>19</v>
      </c>
    </row>
    <row r="638" spans="1:11" x14ac:dyDescent="0.25">
      <c r="A638" t="s">
        <v>12187</v>
      </c>
      <c r="B638">
        <v>2</v>
      </c>
      <c r="C638" s="4">
        <v>0</v>
      </c>
      <c r="D638" t="s">
        <v>14203</v>
      </c>
      <c r="E638" t="s">
        <v>14202</v>
      </c>
      <c r="F638" t="s">
        <v>12217</v>
      </c>
      <c r="G638" t="s">
        <v>11341</v>
      </c>
      <c r="H638" t="s">
        <v>13723</v>
      </c>
      <c r="I638" t="s">
        <v>14193</v>
      </c>
      <c r="J638" t="s">
        <v>32</v>
      </c>
      <c r="K638" t="s">
        <v>19</v>
      </c>
    </row>
    <row r="639" spans="1:11" x14ac:dyDescent="0.25">
      <c r="A639" t="s">
        <v>12187</v>
      </c>
      <c r="B639">
        <v>2</v>
      </c>
      <c r="C639" s="4">
        <v>0</v>
      </c>
      <c r="D639" t="s">
        <v>13891</v>
      </c>
      <c r="E639" t="s">
        <v>5631</v>
      </c>
      <c r="F639" t="s">
        <v>12217</v>
      </c>
      <c r="G639" t="s">
        <v>11341</v>
      </c>
      <c r="H639" t="s">
        <v>13723</v>
      </c>
      <c r="I639" t="s">
        <v>14193</v>
      </c>
      <c r="J639" t="s">
        <v>32</v>
      </c>
      <c r="K639" t="s">
        <v>19</v>
      </c>
    </row>
    <row r="640" spans="1:11" x14ac:dyDescent="0.25">
      <c r="A640" t="s">
        <v>12187</v>
      </c>
      <c r="B640">
        <v>2</v>
      </c>
      <c r="C640" s="4">
        <v>0</v>
      </c>
      <c r="D640" t="s">
        <v>14201</v>
      </c>
      <c r="E640" t="s">
        <v>14200</v>
      </c>
      <c r="F640" t="s">
        <v>12217</v>
      </c>
      <c r="G640" t="s">
        <v>11341</v>
      </c>
      <c r="H640" t="s">
        <v>13723</v>
      </c>
      <c r="I640" t="s">
        <v>14193</v>
      </c>
      <c r="J640" t="s">
        <v>32</v>
      </c>
      <c r="K640" t="s">
        <v>19</v>
      </c>
    </row>
    <row r="641" spans="1:11" x14ac:dyDescent="0.25">
      <c r="A641" t="s">
        <v>12187</v>
      </c>
      <c r="B641">
        <v>2</v>
      </c>
      <c r="C641" s="4">
        <v>0</v>
      </c>
      <c r="D641" t="s">
        <v>14199</v>
      </c>
      <c r="E641" t="s">
        <v>8941</v>
      </c>
      <c r="F641" t="s">
        <v>12217</v>
      </c>
      <c r="G641" t="s">
        <v>11341</v>
      </c>
      <c r="H641" t="s">
        <v>13723</v>
      </c>
      <c r="I641" t="s">
        <v>14193</v>
      </c>
      <c r="J641" t="s">
        <v>32</v>
      </c>
      <c r="K641" t="s">
        <v>19</v>
      </c>
    </row>
    <row r="642" spans="1:11" x14ac:dyDescent="0.25">
      <c r="A642" t="s">
        <v>12173</v>
      </c>
      <c r="B642">
        <v>3</v>
      </c>
      <c r="C642" s="4">
        <v>0</v>
      </c>
      <c r="D642" t="s">
        <v>13747</v>
      </c>
      <c r="E642" t="s">
        <v>9925</v>
      </c>
      <c r="F642" t="s">
        <v>12217</v>
      </c>
      <c r="G642" t="s">
        <v>11365</v>
      </c>
      <c r="H642" t="s">
        <v>13723</v>
      </c>
      <c r="I642" t="s">
        <v>14193</v>
      </c>
      <c r="J642" t="s">
        <v>29</v>
      </c>
      <c r="K642" t="s">
        <v>19</v>
      </c>
    </row>
    <row r="643" spans="1:11" x14ac:dyDescent="0.25">
      <c r="A643" t="s">
        <v>12173</v>
      </c>
      <c r="B643">
        <v>3</v>
      </c>
      <c r="C643" s="4">
        <v>0</v>
      </c>
      <c r="D643" t="s">
        <v>14198</v>
      </c>
      <c r="E643" t="s">
        <v>10848</v>
      </c>
      <c r="F643" t="s">
        <v>12217</v>
      </c>
      <c r="G643" t="s">
        <v>11365</v>
      </c>
      <c r="H643" t="s">
        <v>13723</v>
      </c>
      <c r="I643" t="s">
        <v>14193</v>
      </c>
      <c r="J643" t="s">
        <v>29</v>
      </c>
      <c r="K643" t="s">
        <v>19</v>
      </c>
    </row>
    <row r="644" spans="1:11" x14ac:dyDescent="0.25">
      <c r="A644" t="s">
        <v>12173</v>
      </c>
      <c r="B644">
        <v>3</v>
      </c>
      <c r="C644" s="4">
        <v>0</v>
      </c>
      <c r="D644" t="s">
        <v>13748</v>
      </c>
      <c r="E644" t="s">
        <v>7336</v>
      </c>
      <c r="F644" t="s">
        <v>12217</v>
      </c>
      <c r="G644" t="s">
        <v>11365</v>
      </c>
      <c r="H644" t="s">
        <v>13723</v>
      </c>
      <c r="I644" t="s">
        <v>14193</v>
      </c>
      <c r="J644" t="s">
        <v>29</v>
      </c>
      <c r="K644" t="s">
        <v>19</v>
      </c>
    </row>
    <row r="645" spans="1:11" x14ac:dyDescent="0.25">
      <c r="A645" t="s">
        <v>12173</v>
      </c>
      <c r="B645">
        <v>3</v>
      </c>
      <c r="C645" s="4">
        <v>0</v>
      </c>
      <c r="D645" t="s">
        <v>14197</v>
      </c>
      <c r="E645" t="s">
        <v>2132</v>
      </c>
      <c r="F645" t="s">
        <v>12217</v>
      </c>
      <c r="G645" t="s">
        <v>11365</v>
      </c>
      <c r="H645" t="s">
        <v>13723</v>
      </c>
      <c r="I645" t="s">
        <v>14193</v>
      </c>
      <c r="J645" t="s">
        <v>29</v>
      </c>
      <c r="K645" t="s">
        <v>19</v>
      </c>
    </row>
    <row r="646" spans="1:11" x14ac:dyDescent="0.25">
      <c r="A646" t="s">
        <v>12173</v>
      </c>
      <c r="B646">
        <v>3</v>
      </c>
      <c r="C646" s="4">
        <v>0</v>
      </c>
      <c r="D646" t="s">
        <v>14196</v>
      </c>
      <c r="E646" t="s">
        <v>3980</v>
      </c>
      <c r="F646" t="s">
        <v>12217</v>
      </c>
      <c r="G646" t="s">
        <v>11365</v>
      </c>
      <c r="H646" t="s">
        <v>13723</v>
      </c>
      <c r="I646" t="s">
        <v>14193</v>
      </c>
      <c r="J646" t="s">
        <v>29</v>
      </c>
      <c r="K646" t="s">
        <v>19</v>
      </c>
    </row>
    <row r="647" spans="1:11" x14ac:dyDescent="0.25">
      <c r="A647" t="s">
        <v>12173</v>
      </c>
      <c r="B647">
        <v>3</v>
      </c>
      <c r="C647" s="4">
        <v>0</v>
      </c>
      <c r="D647" t="s">
        <v>13890</v>
      </c>
      <c r="E647" t="s">
        <v>9960</v>
      </c>
      <c r="F647" t="s">
        <v>12217</v>
      </c>
      <c r="G647" t="s">
        <v>11365</v>
      </c>
      <c r="H647" t="s">
        <v>13723</v>
      </c>
      <c r="I647" t="s">
        <v>14193</v>
      </c>
      <c r="J647" t="s">
        <v>29</v>
      </c>
      <c r="K647" t="s">
        <v>19</v>
      </c>
    </row>
    <row r="648" spans="1:11" x14ac:dyDescent="0.25">
      <c r="A648" t="s">
        <v>12173</v>
      </c>
      <c r="B648">
        <v>3</v>
      </c>
      <c r="C648" s="4">
        <v>0</v>
      </c>
      <c r="D648" t="s">
        <v>14195</v>
      </c>
      <c r="E648" t="s">
        <v>14194</v>
      </c>
      <c r="F648" t="s">
        <v>12217</v>
      </c>
      <c r="G648" t="s">
        <v>11365</v>
      </c>
      <c r="H648" t="s">
        <v>13723</v>
      </c>
      <c r="I648" t="s">
        <v>14193</v>
      </c>
      <c r="J648" t="s">
        <v>29</v>
      </c>
      <c r="K648" t="s">
        <v>19</v>
      </c>
    </row>
    <row r="649" spans="1:11" x14ac:dyDescent="0.25">
      <c r="A649" t="s">
        <v>12173</v>
      </c>
      <c r="B649">
        <v>3</v>
      </c>
      <c r="C649" s="4">
        <v>0</v>
      </c>
      <c r="D649" t="s">
        <v>13726</v>
      </c>
      <c r="E649" t="s">
        <v>6486</v>
      </c>
      <c r="F649" t="s">
        <v>12217</v>
      </c>
      <c r="G649" t="s">
        <v>11365</v>
      </c>
      <c r="H649" t="s">
        <v>13723</v>
      </c>
      <c r="I649" t="s">
        <v>14193</v>
      </c>
      <c r="J649" t="s">
        <v>29</v>
      </c>
      <c r="K649" t="s">
        <v>19</v>
      </c>
    </row>
    <row r="650" spans="1:11" x14ac:dyDescent="0.25">
      <c r="A650" t="s">
        <v>12202</v>
      </c>
      <c r="B650">
        <v>1</v>
      </c>
      <c r="C650" s="4">
        <v>0</v>
      </c>
      <c r="D650" t="s">
        <v>13225</v>
      </c>
      <c r="E650" t="s">
        <v>1897</v>
      </c>
      <c r="F650" t="s">
        <v>12217</v>
      </c>
      <c r="G650" t="s">
        <v>11325</v>
      </c>
      <c r="H650" t="s">
        <v>12956</v>
      </c>
      <c r="I650" t="s">
        <v>13818</v>
      </c>
      <c r="J650" t="s">
        <v>262</v>
      </c>
      <c r="K650" t="s">
        <v>48</v>
      </c>
    </row>
    <row r="651" spans="1:11" x14ac:dyDescent="0.25">
      <c r="A651" t="s">
        <v>12187</v>
      </c>
      <c r="B651">
        <v>2</v>
      </c>
      <c r="C651" s="4">
        <v>0</v>
      </c>
      <c r="D651" t="s">
        <v>12403</v>
      </c>
      <c r="E651" t="s">
        <v>9653</v>
      </c>
      <c r="F651" t="s">
        <v>12217</v>
      </c>
      <c r="G651" t="s">
        <v>11325</v>
      </c>
      <c r="H651" t="s">
        <v>12956</v>
      </c>
      <c r="I651" t="s">
        <v>13818</v>
      </c>
      <c r="J651" t="s">
        <v>262</v>
      </c>
      <c r="K651" t="s">
        <v>48</v>
      </c>
    </row>
    <row r="652" spans="1:11" x14ac:dyDescent="0.25">
      <c r="A652" t="s">
        <v>12173</v>
      </c>
      <c r="B652">
        <v>3</v>
      </c>
      <c r="C652" s="4">
        <v>0</v>
      </c>
      <c r="D652" t="s">
        <v>13220</v>
      </c>
      <c r="E652" t="s">
        <v>4524</v>
      </c>
      <c r="F652" t="s">
        <v>12217</v>
      </c>
      <c r="G652" t="s">
        <v>11344</v>
      </c>
      <c r="H652" t="s">
        <v>12956</v>
      </c>
      <c r="I652" t="s">
        <v>13818</v>
      </c>
      <c r="J652" t="s">
        <v>89</v>
      </c>
      <c r="K652" t="s">
        <v>48</v>
      </c>
    </row>
    <row r="653" spans="1:11" x14ac:dyDescent="0.25">
      <c r="A653" t="s">
        <v>12202</v>
      </c>
      <c r="B653">
        <v>1</v>
      </c>
      <c r="C653" s="4">
        <v>0</v>
      </c>
      <c r="D653" t="s">
        <v>14192</v>
      </c>
      <c r="E653" t="s">
        <v>512</v>
      </c>
      <c r="F653" t="s">
        <v>12217</v>
      </c>
      <c r="G653" t="s">
        <v>11485</v>
      </c>
      <c r="H653" t="s">
        <v>14059</v>
      </c>
      <c r="I653" t="s">
        <v>12971</v>
      </c>
      <c r="J653" t="s">
        <v>508</v>
      </c>
      <c r="K653" t="s">
        <v>82</v>
      </c>
    </row>
    <row r="654" spans="1:11" x14ac:dyDescent="0.25">
      <c r="A654" t="s">
        <v>12187</v>
      </c>
      <c r="B654">
        <v>2</v>
      </c>
      <c r="C654" s="4">
        <v>0</v>
      </c>
      <c r="D654" t="s">
        <v>14191</v>
      </c>
      <c r="E654" t="s">
        <v>7540</v>
      </c>
      <c r="F654" t="s">
        <v>12217</v>
      </c>
      <c r="G654" t="s">
        <v>113</v>
      </c>
      <c r="H654" t="s">
        <v>14059</v>
      </c>
      <c r="I654" t="s">
        <v>12971</v>
      </c>
      <c r="J654" t="s">
        <v>113</v>
      </c>
      <c r="K654" t="s">
        <v>82</v>
      </c>
    </row>
    <row r="655" spans="1:11" x14ac:dyDescent="0.25">
      <c r="A655" t="s">
        <v>12173</v>
      </c>
      <c r="B655">
        <v>3</v>
      </c>
      <c r="C655" s="4">
        <v>0</v>
      </c>
      <c r="D655" t="s">
        <v>14190</v>
      </c>
      <c r="E655" t="s">
        <v>1269</v>
      </c>
      <c r="F655" t="s">
        <v>12217</v>
      </c>
      <c r="G655" t="s">
        <v>11504</v>
      </c>
      <c r="H655" t="s">
        <v>14059</v>
      </c>
      <c r="I655" t="s">
        <v>12971</v>
      </c>
      <c r="J655" t="s">
        <v>7</v>
      </c>
      <c r="K655" t="s">
        <v>82</v>
      </c>
    </row>
    <row r="656" spans="1:11" x14ac:dyDescent="0.25">
      <c r="A656" t="s">
        <v>12202</v>
      </c>
      <c r="B656">
        <v>1</v>
      </c>
      <c r="C656" s="4">
        <v>0</v>
      </c>
      <c r="D656" t="s">
        <v>14189</v>
      </c>
      <c r="E656" t="s">
        <v>923</v>
      </c>
      <c r="F656" t="s">
        <v>12171</v>
      </c>
      <c r="G656" t="s">
        <v>12875</v>
      </c>
      <c r="H656" t="s">
        <v>12394</v>
      </c>
      <c r="I656" t="s">
        <v>14187</v>
      </c>
      <c r="J656" t="s">
        <v>93</v>
      </c>
      <c r="K656" t="s">
        <v>36</v>
      </c>
    </row>
    <row r="657" spans="1:11" x14ac:dyDescent="0.25">
      <c r="A657" t="s">
        <v>12187</v>
      </c>
      <c r="B657">
        <v>2</v>
      </c>
      <c r="C657" s="4">
        <v>0</v>
      </c>
      <c r="D657" t="s">
        <v>13184</v>
      </c>
      <c r="E657" t="s">
        <v>1924</v>
      </c>
      <c r="F657" t="s">
        <v>12171</v>
      </c>
      <c r="G657" t="s">
        <v>13183</v>
      </c>
      <c r="H657" t="s">
        <v>12394</v>
      </c>
      <c r="I657" t="s">
        <v>14187</v>
      </c>
      <c r="J657" t="s">
        <v>480</v>
      </c>
      <c r="K657" t="s">
        <v>36</v>
      </c>
    </row>
    <row r="658" spans="1:11" x14ac:dyDescent="0.25">
      <c r="A658" t="s">
        <v>12173</v>
      </c>
      <c r="B658">
        <v>3</v>
      </c>
      <c r="C658" s="4">
        <v>0</v>
      </c>
      <c r="D658" t="s">
        <v>14188</v>
      </c>
      <c r="E658" t="s">
        <v>5126</v>
      </c>
      <c r="F658" t="s">
        <v>12171</v>
      </c>
      <c r="G658" t="s">
        <v>13183</v>
      </c>
      <c r="H658" t="s">
        <v>12394</v>
      </c>
      <c r="I658" t="s">
        <v>14187</v>
      </c>
      <c r="J658" t="s">
        <v>480</v>
      </c>
      <c r="K658" t="s">
        <v>36</v>
      </c>
    </row>
    <row r="659" spans="1:11" x14ac:dyDescent="0.25">
      <c r="A659" t="s">
        <v>12202</v>
      </c>
      <c r="B659">
        <v>1</v>
      </c>
      <c r="C659" s="4">
        <v>0</v>
      </c>
      <c r="D659" t="s">
        <v>10649</v>
      </c>
      <c r="E659" t="s">
        <v>10649</v>
      </c>
      <c r="F659" t="s">
        <v>13511</v>
      </c>
      <c r="G659" t="s">
        <v>11325</v>
      </c>
      <c r="H659" t="s">
        <v>13664</v>
      </c>
      <c r="I659" t="s">
        <v>13715</v>
      </c>
      <c r="J659" t="s">
        <v>262</v>
      </c>
      <c r="K659" t="s">
        <v>68</v>
      </c>
    </row>
    <row r="660" spans="1:11" x14ac:dyDescent="0.25">
      <c r="A660" t="s">
        <v>12202</v>
      </c>
      <c r="B660">
        <v>1</v>
      </c>
      <c r="C660" s="4">
        <v>0</v>
      </c>
      <c r="D660" t="s">
        <v>4324</v>
      </c>
      <c r="E660" t="s">
        <v>4324</v>
      </c>
      <c r="F660" t="s">
        <v>13511</v>
      </c>
      <c r="G660" t="s">
        <v>11325</v>
      </c>
      <c r="H660" t="s">
        <v>13664</v>
      </c>
      <c r="I660" t="s">
        <v>13715</v>
      </c>
      <c r="J660" t="s">
        <v>262</v>
      </c>
      <c r="K660" t="s">
        <v>68</v>
      </c>
    </row>
    <row r="661" spans="1:11" x14ac:dyDescent="0.25">
      <c r="A661" t="s">
        <v>12187</v>
      </c>
      <c r="B661">
        <v>2</v>
      </c>
      <c r="C661" s="4">
        <v>0</v>
      </c>
      <c r="D661" t="s">
        <v>11259</v>
      </c>
      <c r="E661" t="s">
        <v>11259</v>
      </c>
      <c r="F661" t="s">
        <v>13511</v>
      </c>
      <c r="G661" t="s">
        <v>11325</v>
      </c>
      <c r="H661" t="s">
        <v>13664</v>
      </c>
      <c r="I661" t="s">
        <v>13715</v>
      </c>
      <c r="J661" t="s">
        <v>262</v>
      </c>
      <c r="K661" t="s">
        <v>68</v>
      </c>
    </row>
    <row r="662" spans="1:11" x14ac:dyDescent="0.25">
      <c r="A662" t="s">
        <v>12187</v>
      </c>
      <c r="B662">
        <v>2</v>
      </c>
      <c r="C662" s="4">
        <v>0</v>
      </c>
      <c r="D662" t="s">
        <v>4334</v>
      </c>
      <c r="E662" t="s">
        <v>4334</v>
      </c>
      <c r="F662" t="s">
        <v>13511</v>
      </c>
      <c r="G662" t="s">
        <v>11325</v>
      </c>
      <c r="H662" t="s">
        <v>13664</v>
      </c>
      <c r="I662" t="s">
        <v>13715</v>
      </c>
      <c r="J662" t="s">
        <v>262</v>
      </c>
      <c r="K662" t="s">
        <v>68</v>
      </c>
    </row>
    <row r="663" spans="1:11" x14ac:dyDescent="0.25">
      <c r="A663" t="s">
        <v>12173</v>
      </c>
      <c r="B663">
        <v>3</v>
      </c>
      <c r="C663" s="4">
        <v>0</v>
      </c>
      <c r="D663" t="s">
        <v>14186</v>
      </c>
      <c r="E663" t="s">
        <v>10689</v>
      </c>
      <c r="F663" t="s">
        <v>13511</v>
      </c>
      <c r="G663" t="s">
        <v>11344</v>
      </c>
      <c r="H663" t="s">
        <v>13664</v>
      </c>
      <c r="I663" t="s">
        <v>13715</v>
      </c>
      <c r="J663" t="s">
        <v>89</v>
      </c>
      <c r="K663" t="s">
        <v>68</v>
      </c>
    </row>
    <row r="664" spans="1:11" x14ac:dyDescent="0.25">
      <c r="A664" t="s">
        <v>12173</v>
      </c>
      <c r="B664">
        <v>3</v>
      </c>
      <c r="C664" s="4">
        <v>0</v>
      </c>
      <c r="D664" t="s">
        <v>14185</v>
      </c>
      <c r="E664" t="s">
        <v>4157</v>
      </c>
      <c r="F664" t="s">
        <v>13511</v>
      </c>
      <c r="G664" t="s">
        <v>11344</v>
      </c>
      <c r="H664" t="s">
        <v>13664</v>
      </c>
      <c r="I664" t="s">
        <v>13715</v>
      </c>
      <c r="J664" t="s">
        <v>89</v>
      </c>
      <c r="K664" t="s">
        <v>68</v>
      </c>
    </row>
    <row r="665" spans="1:11" x14ac:dyDescent="0.25">
      <c r="A665" t="s">
        <v>12202</v>
      </c>
      <c r="B665">
        <v>1</v>
      </c>
      <c r="C665" s="4">
        <v>0</v>
      </c>
      <c r="D665" t="s">
        <v>14184</v>
      </c>
      <c r="E665" t="s">
        <v>8142</v>
      </c>
      <c r="F665" t="s">
        <v>12171</v>
      </c>
      <c r="G665" t="s">
        <v>11634</v>
      </c>
      <c r="H665" t="s">
        <v>14181</v>
      </c>
      <c r="I665" t="s">
        <v>14180</v>
      </c>
      <c r="J665" t="s">
        <v>602</v>
      </c>
      <c r="K665" t="s">
        <v>164</v>
      </c>
    </row>
    <row r="666" spans="1:11" x14ac:dyDescent="0.25">
      <c r="A666" t="s">
        <v>12187</v>
      </c>
      <c r="B666">
        <v>2</v>
      </c>
      <c r="C666" s="4">
        <v>0</v>
      </c>
      <c r="D666" t="s">
        <v>14183</v>
      </c>
      <c r="E666" t="s">
        <v>3747</v>
      </c>
      <c r="F666" t="s">
        <v>12171</v>
      </c>
      <c r="G666" t="s">
        <v>11426</v>
      </c>
      <c r="H666" t="s">
        <v>14181</v>
      </c>
      <c r="I666" t="s">
        <v>14180</v>
      </c>
      <c r="J666" t="s">
        <v>859</v>
      </c>
      <c r="K666" t="s">
        <v>164</v>
      </c>
    </row>
    <row r="667" spans="1:11" x14ac:dyDescent="0.25">
      <c r="A667" t="s">
        <v>12173</v>
      </c>
      <c r="B667">
        <v>3</v>
      </c>
      <c r="C667" s="4">
        <v>0</v>
      </c>
      <c r="D667" t="s">
        <v>14182</v>
      </c>
      <c r="E667" t="s">
        <v>265</v>
      </c>
      <c r="F667" t="s">
        <v>12171</v>
      </c>
      <c r="G667" t="s">
        <v>11509</v>
      </c>
      <c r="H667" t="s">
        <v>14181</v>
      </c>
      <c r="I667" t="s">
        <v>14180</v>
      </c>
      <c r="J667" t="s">
        <v>72</v>
      </c>
      <c r="K667" t="s">
        <v>164</v>
      </c>
    </row>
    <row r="668" spans="1:11" x14ac:dyDescent="0.25">
      <c r="A668" t="s">
        <v>12202</v>
      </c>
      <c r="B668">
        <v>1</v>
      </c>
      <c r="C668" s="4">
        <v>0</v>
      </c>
      <c r="D668" t="s">
        <v>14179</v>
      </c>
      <c r="E668" t="s">
        <v>5103</v>
      </c>
      <c r="F668" t="s">
        <v>12171</v>
      </c>
      <c r="G668" t="s">
        <v>11322</v>
      </c>
      <c r="H668" t="s">
        <v>14172</v>
      </c>
      <c r="I668" t="s">
        <v>12169</v>
      </c>
      <c r="J668" t="s">
        <v>27</v>
      </c>
      <c r="K668" t="s">
        <v>209</v>
      </c>
    </row>
    <row r="669" spans="1:11" x14ac:dyDescent="0.25">
      <c r="A669" t="s">
        <v>12187</v>
      </c>
      <c r="B669">
        <v>2</v>
      </c>
      <c r="C669" s="4">
        <v>0</v>
      </c>
      <c r="D669" t="s">
        <v>14178</v>
      </c>
      <c r="E669" t="s">
        <v>10769</v>
      </c>
      <c r="F669" t="s">
        <v>12171</v>
      </c>
      <c r="G669" t="s">
        <v>11444</v>
      </c>
      <c r="H669" t="s">
        <v>14172</v>
      </c>
      <c r="I669" t="s">
        <v>12169</v>
      </c>
      <c r="J669" t="s">
        <v>192</v>
      </c>
      <c r="K669" t="s">
        <v>209</v>
      </c>
    </row>
    <row r="670" spans="1:11" x14ac:dyDescent="0.25">
      <c r="A670" t="s">
        <v>12173</v>
      </c>
      <c r="B670">
        <v>3</v>
      </c>
      <c r="C670" s="4">
        <v>0</v>
      </c>
      <c r="D670" t="s">
        <v>14177</v>
      </c>
      <c r="E670" t="s">
        <v>8271</v>
      </c>
      <c r="F670" t="s">
        <v>12171</v>
      </c>
      <c r="G670" t="s">
        <v>11916</v>
      </c>
      <c r="H670" t="s">
        <v>14172</v>
      </c>
      <c r="I670" t="s">
        <v>12169</v>
      </c>
      <c r="J670" t="s">
        <v>159</v>
      </c>
      <c r="K670" t="s">
        <v>209</v>
      </c>
    </row>
    <row r="671" spans="1:11" x14ac:dyDescent="0.25">
      <c r="A671" t="s">
        <v>12202</v>
      </c>
      <c r="B671">
        <v>1</v>
      </c>
      <c r="C671" s="4">
        <v>0</v>
      </c>
      <c r="D671" t="s">
        <v>14176</v>
      </c>
      <c r="E671" t="s">
        <v>9207</v>
      </c>
      <c r="F671" t="s">
        <v>12217</v>
      </c>
      <c r="G671" t="s">
        <v>11444</v>
      </c>
      <c r="H671" t="s">
        <v>14172</v>
      </c>
      <c r="I671" t="s">
        <v>12215</v>
      </c>
      <c r="J671" t="s">
        <v>192</v>
      </c>
      <c r="K671" t="s">
        <v>209</v>
      </c>
    </row>
    <row r="672" spans="1:11" x14ac:dyDescent="0.25">
      <c r="A672" t="s">
        <v>12187</v>
      </c>
      <c r="B672">
        <v>2</v>
      </c>
      <c r="C672" s="4">
        <v>0</v>
      </c>
      <c r="D672" t="s">
        <v>14175</v>
      </c>
      <c r="E672" t="s">
        <v>14174</v>
      </c>
      <c r="F672" t="s">
        <v>12217</v>
      </c>
      <c r="G672" t="s">
        <v>11916</v>
      </c>
      <c r="H672" t="s">
        <v>14172</v>
      </c>
      <c r="I672" t="s">
        <v>12215</v>
      </c>
      <c r="J672" t="s">
        <v>159</v>
      </c>
      <c r="K672" t="s">
        <v>209</v>
      </c>
    </row>
    <row r="673" spans="1:11" x14ac:dyDescent="0.25">
      <c r="A673" t="s">
        <v>12173</v>
      </c>
      <c r="B673">
        <v>3</v>
      </c>
      <c r="C673" s="4">
        <v>0</v>
      </c>
      <c r="D673" t="s">
        <v>14173</v>
      </c>
      <c r="E673" t="s">
        <v>9374</v>
      </c>
      <c r="F673" t="s">
        <v>12217</v>
      </c>
      <c r="G673" t="s">
        <v>11322</v>
      </c>
      <c r="H673" t="s">
        <v>14172</v>
      </c>
      <c r="I673" t="s">
        <v>12215</v>
      </c>
      <c r="J673" t="s">
        <v>27</v>
      </c>
      <c r="K673" t="s">
        <v>209</v>
      </c>
    </row>
    <row r="674" spans="1:11" x14ac:dyDescent="0.25">
      <c r="A674" t="s">
        <v>12202</v>
      </c>
      <c r="B674">
        <v>1</v>
      </c>
      <c r="C674" s="4">
        <v>0</v>
      </c>
      <c r="D674" t="s">
        <v>14171</v>
      </c>
      <c r="E674" t="s">
        <v>6710</v>
      </c>
      <c r="F674" t="s">
        <v>12171</v>
      </c>
      <c r="G674" t="s">
        <v>11344</v>
      </c>
      <c r="H674" t="s">
        <v>13788</v>
      </c>
      <c r="I674" t="s">
        <v>14158</v>
      </c>
      <c r="J674" t="s">
        <v>89</v>
      </c>
      <c r="K674" t="s">
        <v>65</v>
      </c>
    </row>
    <row r="675" spans="1:11" x14ac:dyDescent="0.25">
      <c r="A675" t="s">
        <v>12202</v>
      </c>
      <c r="B675">
        <v>1</v>
      </c>
      <c r="C675" s="4">
        <v>0</v>
      </c>
      <c r="D675" t="s">
        <v>14170</v>
      </c>
      <c r="E675" t="s">
        <v>14169</v>
      </c>
      <c r="F675" t="s">
        <v>12171</v>
      </c>
      <c r="G675" t="s">
        <v>11344</v>
      </c>
      <c r="H675" t="s">
        <v>13788</v>
      </c>
      <c r="I675" t="s">
        <v>14158</v>
      </c>
      <c r="J675" t="s">
        <v>89</v>
      </c>
      <c r="K675" t="s">
        <v>65</v>
      </c>
    </row>
    <row r="676" spans="1:11" x14ac:dyDescent="0.25">
      <c r="A676" t="s">
        <v>12202</v>
      </c>
      <c r="B676">
        <v>1</v>
      </c>
      <c r="C676" s="4">
        <v>0</v>
      </c>
      <c r="D676" t="s">
        <v>14168</v>
      </c>
      <c r="E676" t="s">
        <v>10985</v>
      </c>
      <c r="F676" t="s">
        <v>12171</v>
      </c>
      <c r="G676" t="s">
        <v>11344</v>
      </c>
      <c r="H676" t="s">
        <v>13788</v>
      </c>
      <c r="I676" t="s">
        <v>14158</v>
      </c>
      <c r="J676" t="s">
        <v>89</v>
      </c>
      <c r="K676" t="s">
        <v>65</v>
      </c>
    </row>
    <row r="677" spans="1:11" x14ac:dyDescent="0.25">
      <c r="A677" t="s">
        <v>12202</v>
      </c>
      <c r="B677">
        <v>1</v>
      </c>
      <c r="C677" s="4">
        <v>0</v>
      </c>
      <c r="D677" t="s">
        <v>14167</v>
      </c>
      <c r="E677" t="s">
        <v>10235</v>
      </c>
      <c r="F677" t="s">
        <v>12171</v>
      </c>
      <c r="G677" t="s">
        <v>11344</v>
      </c>
      <c r="H677" t="s">
        <v>13788</v>
      </c>
      <c r="I677" t="s">
        <v>14158</v>
      </c>
      <c r="J677" t="s">
        <v>89</v>
      </c>
      <c r="K677" t="s">
        <v>65</v>
      </c>
    </row>
    <row r="678" spans="1:11" x14ac:dyDescent="0.25">
      <c r="A678" t="s">
        <v>12187</v>
      </c>
      <c r="B678">
        <v>2</v>
      </c>
      <c r="C678" s="4">
        <v>0</v>
      </c>
      <c r="D678" t="s">
        <v>14166</v>
      </c>
      <c r="E678" t="s">
        <v>1195</v>
      </c>
      <c r="F678" t="s">
        <v>12171</v>
      </c>
      <c r="G678" t="s">
        <v>113</v>
      </c>
      <c r="H678" t="s">
        <v>13788</v>
      </c>
      <c r="I678" t="s">
        <v>14158</v>
      </c>
      <c r="J678" t="s">
        <v>113</v>
      </c>
      <c r="K678" t="s">
        <v>65</v>
      </c>
    </row>
    <row r="679" spans="1:11" x14ac:dyDescent="0.25">
      <c r="A679" t="s">
        <v>12187</v>
      </c>
      <c r="B679">
        <v>2</v>
      </c>
      <c r="C679" s="4">
        <v>0</v>
      </c>
      <c r="D679" t="s">
        <v>14165</v>
      </c>
      <c r="E679" t="s">
        <v>5025</v>
      </c>
      <c r="F679" t="s">
        <v>12171</v>
      </c>
      <c r="G679" t="s">
        <v>113</v>
      </c>
      <c r="H679" t="s">
        <v>13788</v>
      </c>
      <c r="I679" t="s">
        <v>14158</v>
      </c>
      <c r="J679" t="s">
        <v>113</v>
      </c>
      <c r="K679" t="s">
        <v>65</v>
      </c>
    </row>
    <row r="680" spans="1:11" x14ac:dyDescent="0.25">
      <c r="A680" t="s">
        <v>12187</v>
      </c>
      <c r="B680">
        <v>2</v>
      </c>
      <c r="C680" s="4">
        <v>0</v>
      </c>
      <c r="D680" t="s">
        <v>14164</v>
      </c>
      <c r="E680" t="s">
        <v>9637</v>
      </c>
      <c r="F680" t="s">
        <v>12171</v>
      </c>
      <c r="G680" t="s">
        <v>113</v>
      </c>
      <c r="H680" t="s">
        <v>13788</v>
      </c>
      <c r="I680" t="s">
        <v>14158</v>
      </c>
      <c r="J680" t="s">
        <v>113</v>
      </c>
      <c r="K680" t="s">
        <v>65</v>
      </c>
    </row>
    <row r="681" spans="1:11" x14ac:dyDescent="0.25">
      <c r="A681" t="s">
        <v>12187</v>
      </c>
      <c r="B681">
        <v>2</v>
      </c>
      <c r="C681" s="4">
        <v>0</v>
      </c>
      <c r="D681" t="s">
        <v>14163</v>
      </c>
      <c r="E681" t="s">
        <v>3566</v>
      </c>
      <c r="F681" t="s">
        <v>12171</v>
      </c>
      <c r="G681" t="s">
        <v>113</v>
      </c>
      <c r="H681" t="s">
        <v>13788</v>
      </c>
      <c r="I681" t="s">
        <v>14158</v>
      </c>
      <c r="J681" t="s">
        <v>113</v>
      </c>
      <c r="K681" t="s">
        <v>65</v>
      </c>
    </row>
    <row r="682" spans="1:11" x14ac:dyDescent="0.25">
      <c r="A682" t="s">
        <v>12173</v>
      </c>
      <c r="B682">
        <v>3</v>
      </c>
      <c r="C682" s="4">
        <v>0</v>
      </c>
      <c r="D682" t="s">
        <v>14162</v>
      </c>
      <c r="E682" t="s">
        <v>5479</v>
      </c>
      <c r="F682" t="s">
        <v>12171</v>
      </c>
      <c r="G682" t="s">
        <v>11485</v>
      </c>
      <c r="H682" t="s">
        <v>13788</v>
      </c>
      <c r="I682" t="s">
        <v>14158</v>
      </c>
      <c r="J682" t="s">
        <v>508</v>
      </c>
      <c r="K682" t="s">
        <v>65</v>
      </c>
    </row>
    <row r="683" spans="1:11" x14ac:dyDescent="0.25">
      <c r="A683" t="s">
        <v>12173</v>
      </c>
      <c r="B683">
        <v>3</v>
      </c>
      <c r="C683" s="4">
        <v>0</v>
      </c>
      <c r="D683" t="s">
        <v>14161</v>
      </c>
      <c r="E683" t="s">
        <v>7689</v>
      </c>
      <c r="F683" t="s">
        <v>12171</v>
      </c>
      <c r="G683" t="s">
        <v>11485</v>
      </c>
      <c r="H683" t="s">
        <v>13788</v>
      </c>
      <c r="I683" t="s">
        <v>14158</v>
      </c>
      <c r="J683" t="s">
        <v>508</v>
      </c>
      <c r="K683" t="s">
        <v>65</v>
      </c>
    </row>
    <row r="684" spans="1:11" x14ac:dyDescent="0.25">
      <c r="A684" t="s">
        <v>12173</v>
      </c>
      <c r="B684">
        <v>3</v>
      </c>
      <c r="C684" s="4">
        <v>0</v>
      </c>
      <c r="D684" t="s">
        <v>14160</v>
      </c>
      <c r="E684" t="s">
        <v>6036</v>
      </c>
      <c r="F684" t="s">
        <v>12171</v>
      </c>
      <c r="G684" t="s">
        <v>11485</v>
      </c>
      <c r="H684" t="s">
        <v>13788</v>
      </c>
      <c r="I684" t="s">
        <v>14158</v>
      </c>
      <c r="J684" t="s">
        <v>508</v>
      </c>
      <c r="K684" t="s">
        <v>65</v>
      </c>
    </row>
    <row r="685" spans="1:11" x14ac:dyDescent="0.25">
      <c r="A685" t="s">
        <v>12173</v>
      </c>
      <c r="B685">
        <v>3</v>
      </c>
      <c r="C685" s="4">
        <v>0</v>
      </c>
      <c r="D685" t="s">
        <v>14159</v>
      </c>
      <c r="E685" t="s">
        <v>9421</v>
      </c>
      <c r="F685" t="s">
        <v>12171</v>
      </c>
      <c r="G685" t="s">
        <v>11485</v>
      </c>
      <c r="H685" t="s">
        <v>13788</v>
      </c>
      <c r="I685" t="s">
        <v>14158</v>
      </c>
      <c r="J685" t="s">
        <v>508</v>
      </c>
      <c r="K685" t="s">
        <v>65</v>
      </c>
    </row>
    <row r="686" spans="1:11" x14ac:dyDescent="0.25">
      <c r="A686" t="s">
        <v>12202</v>
      </c>
      <c r="B686">
        <v>1</v>
      </c>
      <c r="C686" s="4">
        <v>0</v>
      </c>
      <c r="D686" t="s">
        <v>14157</v>
      </c>
      <c r="E686" t="s">
        <v>5392</v>
      </c>
      <c r="F686" t="s">
        <v>12171</v>
      </c>
      <c r="G686" t="s">
        <v>11634</v>
      </c>
      <c r="H686" t="s">
        <v>13976</v>
      </c>
      <c r="I686" t="s">
        <v>14154</v>
      </c>
      <c r="J686" t="s">
        <v>602</v>
      </c>
      <c r="K686" t="s">
        <v>42</v>
      </c>
    </row>
    <row r="687" spans="1:11" x14ac:dyDescent="0.25">
      <c r="A687" t="s">
        <v>12187</v>
      </c>
      <c r="B687">
        <v>2</v>
      </c>
      <c r="C687" s="4">
        <v>0</v>
      </c>
      <c r="D687" t="s">
        <v>14156</v>
      </c>
      <c r="E687" t="s">
        <v>10162</v>
      </c>
      <c r="F687" t="s">
        <v>12171</v>
      </c>
      <c r="G687" t="s">
        <v>12951</v>
      </c>
      <c r="H687" t="s">
        <v>13976</v>
      </c>
      <c r="I687" t="s">
        <v>14154</v>
      </c>
      <c r="J687" t="s">
        <v>128</v>
      </c>
      <c r="K687" t="s">
        <v>42</v>
      </c>
    </row>
    <row r="688" spans="1:11" x14ac:dyDescent="0.25">
      <c r="A688" t="s">
        <v>12173</v>
      </c>
      <c r="B688">
        <v>3</v>
      </c>
      <c r="C688" s="4">
        <v>0</v>
      </c>
      <c r="D688" t="s">
        <v>14024</v>
      </c>
      <c r="E688" t="s">
        <v>8429</v>
      </c>
      <c r="F688" t="s">
        <v>12171</v>
      </c>
      <c r="G688" t="s">
        <v>11407</v>
      </c>
      <c r="H688" t="s">
        <v>13976</v>
      </c>
      <c r="I688" t="s">
        <v>14154</v>
      </c>
      <c r="J688" t="s">
        <v>13</v>
      </c>
      <c r="K688" t="s">
        <v>42</v>
      </c>
    </row>
    <row r="689" spans="1:11" x14ac:dyDescent="0.25">
      <c r="A689" t="s">
        <v>12173</v>
      </c>
      <c r="B689">
        <v>3</v>
      </c>
      <c r="C689" s="4">
        <v>0</v>
      </c>
      <c r="D689" t="s">
        <v>14155</v>
      </c>
      <c r="E689" t="s">
        <v>967</v>
      </c>
      <c r="F689" t="s">
        <v>12171</v>
      </c>
      <c r="G689" t="s">
        <v>113</v>
      </c>
      <c r="H689" t="s">
        <v>13976</v>
      </c>
      <c r="I689" t="s">
        <v>14154</v>
      </c>
      <c r="J689" t="s">
        <v>113</v>
      </c>
      <c r="K689" t="s">
        <v>42</v>
      </c>
    </row>
    <row r="690" spans="1:11" x14ac:dyDescent="0.25">
      <c r="A690" t="s">
        <v>12202</v>
      </c>
      <c r="B690">
        <v>1</v>
      </c>
      <c r="C690" s="4">
        <v>0</v>
      </c>
      <c r="D690" t="s">
        <v>14009</v>
      </c>
      <c r="E690" t="s">
        <v>9417</v>
      </c>
      <c r="F690" t="s">
        <v>12217</v>
      </c>
      <c r="G690" t="s">
        <v>11344</v>
      </c>
      <c r="H690" t="s">
        <v>13976</v>
      </c>
      <c r="I690" t="s">
        <v>14151</v>
      </c>
      <c r="J690" t="s">
        <v>89</v>
      </c>
      <c r="K690" t="s">
        <v>42</v>
      </c>
    </row>
    <row r="691" spans="1:11" x14ac:dyDescent="0.25">
      <c r="A691" t="s">
        <v>12187</v>
      </c>
      <c r="B691">
        <v>2</v>
      </c>
      <c r="C691" s="4">
        <v>0</v>
      </c>
      <c r="D691" t="s">
        <v>14153</v>
      </c>
      <c r="E691" t="s">
        <v>7521</v>
      </c>
      <c r="F691" t="s">
        <v>12217</v>
      </c>
      <c r="G691" t="s">
        <v>12350</v>
      </c>
      <c r="H691" t="s">
        <v>13976</v>
      </c>
      <c r="I691" t="s">
        <v>14151</v>
      </c>
      <c r="J691" t="s">
        <v>331</v>
      </c>
      <c r="K691" t="s">
        <v>42</v>
      </c>
    </row>
    <row r="692" spans="1:11" x14ac:dyDescent="0.25">
      <c r="A692" t="s">
        <v>12173</v>
      </c>
      <c r="B692">
        <v>3</v>
      </c>
      <c r="C692" s="4">
        <v>0</v>
      </c>
      <c r="D692" t="s">
        <v>14019</v>
      </c>
      <c r="E692" t="s">
        <v>2570</v>
      </c>
      <c r="F692" t="s">
        <v>12217</v>
      </c>
      <c r="G692" t="s">
        <v>11407</v>
      </c>
      <c r="H692" t="s">
        <v>13976</v>
      </c>
      <c r="I692" t="s">
        <v>14151</v>
      </c>
      <c r="J692" t="s">
        <v>13</v>
      </c>
      <c r="K692" t="s">
        <v>42</v>
      </c>
    </row>
    <row r="693" spans="1:11" x14ac:dyDescent="0.25">
      <c r="A693" t="s">
        <v>12173</v>
      </c>
      <c r="B693">
        <v>3</v>
      </c>
      <c r="C693" s="4">
        <v>0</v>
      </c>
      <c r="D693" t="s">
        <v>14152</v>
      </c>
      <c r="E693" t="s">
        <v>5111</v>
      </c>
      <c r="F693" t="s">
        <v>12217</v>
      </c>
      <c r="G693" t="s">
        <v>12401</v>
      </c>
      <c r="H693" t="s">
        <v>13976</v>
      </c>
      <c r="I693" t="s">
        <v>14151</v>
      </c>
      <c r="J693" t="s">
        <v>24</v>
      </c>
      <c r="K693" t="s">
        <v>42</v>
      </c>
    </row>
    <row r="694" spans="1:11" x14ac:dyDescent="0.25">
      <c r="A694" t="s">
        <v>12202</v>
      </c>
      <c r="B694">
        <v>1</v>
      </c>
      <c r="C694" s="4">
        <v>0</v>
      </c>
      <c r="D694" t="s">
        <v>14150</v>
      </c>
      <c r="E694" t="s">
        <v>1313</v>
      </c>
      <c r="F694" t="s">
        <v>12171</v>
      </c>
      <c r="G694" t="s">
        <v>11401</v>
      </c>
      <c r="H694" t="s">
        <v>14089</v>
      </c>
      <c r="I694" t="s">
        <v>14122</v>
      </c>
      <c r="J694" t="s">
        <v>518</v>
      </c>
      <c r="K694" t="s">
        <v>8</v>
      </c>
    </row>
    <row r="695" spans="1:11" x14ac:dyDescent="0.25">
      <c r="A695" t="s">
        <v>12202</v>
      </c>
      <c r="B695">
        <v>1</v>
      </c>
      <c r="C695" s="4">
        <v>0</v>
      </c>
      <c r="D695" t="s">
        <v>14149</v>
      </c>
      <c r="E695" t="s">
        <v>1368</v>
      </c>
      <c r="F695" t="s">
        <v>12171</v>
      </c>
      <c r="G695" t="s">
        <v>11401</v>
      </c>
      <c r="H695" t="s">
        <v>14089</v>
      </c>
      <c r="I695" t="s">
        <v>14122</v>
      </c>
      <c r="J695" t="s">
        <v>518</v>
      </c>
      <c r="K695" t="s">
        <v>8</v>
      </c>
    </row>
    <row r="696" spans="1:11" x14ac:dyDescent="0.25">
      <c r="A696" t="s">
        <v>12202</v>
      </c>
      <c r="B696">
        <v>1</v>
      </c>
      <c r="C696" s="4">
        <v>0</v>
      </c>
      <c r="D696" t="s">
        <v>14148</v>
      </c>
      <c r="E696" t="s">
        <v>1426</v>
      </c>
      <c r="F696" t="s">
        <v>12171</v>
      </c>
      <c r="G696" t="s">
        <v>11401</v>
      </c>
      <c r="H696" t="s">
        <v>14089</v>
      </c>
      <c r="I696" t="s">
        <v>14122</v>
      </c>
      <c r="J696" t="s">
        <v>518</v>
      </c>
      <c r="K696" t="s">
        <v>8</v>
      </c>
    </row>
    <row r="697" spans="1:11" x14ac:dyDescent="0.25">
      <c r="A697" t="s">
        <v>12202</v>
      </c>
      <c r="B697">
        <v>1</v>
      </c>
      <c r="C697" s="4">
        <v>0</v>
      </c>
      <c r="D697" t="s">
        <v>14147</v>
      </c>
      <c r="E697" t="s">
        <v>5137</v>
      </c>
      <c r="F697" t="s">
        <v>12171</v>
      </c>
      <c r="G697" t="s">
        <v>11401</v>
      </c>
      <c r="H697" t="s">
        <v>14089</v>
      </c>
      <c r="I697" t="s">
        <v>14122</v>
      </c>
      <c r="J697" t="s">
        <v>518</v>
      </c>
      <c r="K697" t="s">
        <v>8</v>
      </c>
    </row>
    <row r="698" spans="1:11" x14ac:dyDescent="0.25">
      <c r="A698" t="s">
        <v>12202</v>
      </c>
      <c r="B698">
        <v>1</v>
      </c>
      <c r="C698" s="4">
        <v>0</v>
      </c>
      <c r="D698" t="s">
        <v>14146</v>
      </c>
      <c r="E698" t="s">
        <v>6048</v>
      </c>
      <c r="F698" t="s">
        <v>12171</v>
      </c>
      <c r="G698" t="s">
        <v>11401</v>
      </c>
      <c r="H698" t="s">
        <v>14089</v>
      </c>
      <c r="I698" t="s">
        <v>14122</v>
      </c>
      <c r="J698" t="s">
        <v>518</v>
      </c>
      <c r="K698" t="s">
        <v>8</v>
      </c>
    </row>
    <row r="699" spans="1:11" x14ac:dyDescent="0.25">
      <c r="A699" t="s">
        <v>12202</v>
      </c>
      <c r="B699">
        <v>1</v>
      </c>
      <c r="C699" s="4">
        <v>0</v>
      </c>
      <c r="D699" t="s">
        <v>14145</v>
      </c>
      <c r="E699" t="s">
        <v>6064</v>
      </c>
      <c r="F699" t="s">
        <v>12171</v>
      </c>
      <c r="G699" t="s">
        <v>11401</v>
      </c>
      <c r="H699" t="s">
        <v>14089</v>
      </c>
      <c r="I699" t="s">
        <v>14122</v>
      </c>
      <c r="J699" t="s">
        <v>518</v>
      </c>
      <c r="K699" t="s">
        <v>8</v>
      </c>
    </row>
    <row r="700" spans="1:11" x14ac:dyDescent="0.25">
      <c r="A700" t="s">
        <v>12202</v>
      </c>
      <c r="B700">
        <v>1</v>
      </c>
      <c r="C700" s="4">
        <v>0</v>
      </c>
      <c r="D700" t="s">
        <v>14144</v>
      </c>
      <c r="E700" t="s">
        <v>7009</v>
      </c>
      <c r="F700" t="s">
        <v>12171</v>
      </c>
      <c r="G700" t="s">
        <v>11401</v>
      </c>
      <c r="H700" t="s">
        <v>14089</v>
      </c>
      <c r="I700" t="s">
        <v>14122</v>
      </c>
      <c r="J700" t="s">
        <v>518</v>
      </c>
      <c r="K700" t="s">
        <v>8</v>
      </c>
    </row>
    <row r="701" spans="1:11" x14ac:dyDescent="0.25">
      <c r="A701" t="s">
        <v>12202</v>
      </c>
      <c r="B701">
        <v>1</v>
      </c>
      <c r="C701" s="4">
        <v>0</v>
      </c>
      <c r="D701" t="s">
        <v>14143</v>
      </c>
      <c r="E701" t="s">
        <v>10831</v>
      </c>
      <c r="F701" t="s">
        <v>12171</v>
      </c>
      <c r="G701" t="s">
        <v>11401</v>
      </c>
      <c r="H701" t="s">
        <v>14089</v>
      </c>
      <c r="I701" t="s">
        <v>14122</v>
      </c>
      <c r="J701" t="s">
        <v>518</v>
      </c>
      <c r="K701" t="s">
        <v>8</v>
      </c>
    </row>
    <row r="702" spans="1:11" x14ac:dyDescent="0.25">
      <c r="A702" t="s">
        <v>12202</v>
      </c>
      <c r="B702">
        <v>1</v>
      </c>
      <c r="C702" s="4">
        <v>0</v>
      </c>
      <c r="D702" t="s">
        <v>14142</v>
      </c>
      <c r="E702" t="s">
        <v>14141</v>
      </c>
      <c r="F702" t="s">
        <v>12171</v>
      </c>
      <c r="G702" t="s">
        <v>11401</v>
      </c>
      <c r="H702" t="s">
        <v>14089</v>
      </c>
      <c r="I702" t="s">
        <v>14122</v>
      </c>
      <c r="J702" t="s">
        <v>518</v>
      </c>
      <c r="K702" t="s">
        <v>8</v>
      </c>
    </row>
    <row r="703" spans="1:11" x14ac:dyDescent="0.25">
      <c r="A703" t="s">
        <v>12187</v>
      </c>
      <c r="B703">
        <v>2</v>
      </c>
      <c r="C703" s="4">
        <v>0</v>
      </c>
      <c r="D703" t="s">
        <v>14140</v>
      </c>
      <c r="E703" t="s">
        <v>3176</v>
      </c>
      <c r="F703" t="s">
        <v>12171</v>
      </c>
      <c r="G703" t="s">
        <v>11509</v>
      </c>
      <c r="H703" t="s">
        <v>14089</v>
      </c>
      <c r="I703" t="s">
        <v>14122</v>
      </c>
      <c r="J703" t="s">
        <v>72</v>
      </c>
      <c r="K703" t="s">
        <v>8</v>
      </c>
    </row>
    <row r="704" spans="1:11" x14ac:dyDescent="0.25">
      <c r="A704" t="s">
        <v>12187</v>
      </c>
      <c r="B704">
        <v>2</v>
      </c>
      <c r="C704" s="4">
        <v>0</v>
      </c>
      <c r="D704" t="s">
        <v>14139</v>
      </c>
      <c r="E704" t="s">
        <v>4575</v>
      </c>
      <c r="F704" t="s">
        <v>12171</v>
      </c>
      <c r="G704" t="s">
        <v>11509</v>
      </c>
      <c r="H704" t="s">
        <v>14089</v>
      </c>
      <c r="I704" t="s">
        <v>14122</v>
      </c>
      <c r="J704" t="s">
        <v>72</v>
      </c>
      <c r="K704" t="s">
        <v>8</v>
      </c>
    </row>
    <row r="705" spans="1:11" x14ac:dyDescent="0.25">
      <c r="A705" t="s">
        <v>12187</v>
      </c>
      <c r="B705">
        <v>2</v>
      </c>
      <c r="C705" s="4">
        <v>0</v>
      </c>
      <c r="D705" t="s">
        <v>14138</v>
      </c>
      <c r="E705" t="s">
        <v>4681</v>
      </c>
      <c r="F705" t="s">
        <v>12171</v>
      </c>
      <c r="G705" t="s">
        <v>11509</v>
      </c>
      <c r="H705" t="s">
        <v>14089</v>
      </c>
      <c r="I705" t="s">
        <v>14122</v>
      </c>
      <c r="J705" t="s">
        <v>72</v>
      </c>
      <c r="K705" t="s">
        <v>8</v>
      </c>
    </row>
    <row r="706" spans="1:11" x14ac:dyDescent="0.25">
      <c r="A706" t="s">
        <v>12187</v>
      </c>
      <c r="B706">
        <v>2</v>
      </c>
      <c r="C706" s="4">
        <v>0</v>
      </c>
      <c r="D706" t="s">
        <v>14137</v>
      </c>
      <c r="E706" t="s">
        <v>7371</v>
      </c>
      <c r="F706" t="s">
        <v>12171</v>
      </c>
      <c r="G706" t="s">
        <v>11509</v>
      </c>
      <c r="H706" t="s">
        <v>14089</v>
      </c>
      <c r="I706" t="s">
        <v>14122</v>
      </c>
      <c r="J706" t="s">
        <v>72</v>
      </c>
      <c r="K706" t="s">
        <v>8</v>
      </c>
    </row>
    <row r="707" spans="1:11" x14ac:dyDescent="0.25">
      <c r="A707" t="s">
        <v>12187</v>
      </c>
      <c r="B707">
        <v>2</v>
      </c>
      <c r="C707" s="4">
        <v>0</v>
      </c>
      <c r="D707" t="s">
        <v>14136</v>
      </c>
      <c r="E707" t="s">
        <v>8874</v>
      </c>
      <c r="F707" t="s">
        <v>12171</v>
      </c>
      <c r="G707" t="s">
        <v>11509</v>
      </c>
      <c r="H707" t="s">
        <v>14089</v>
      </c>
      <c r="I707" t="s">
        <v>14122</v>
      </c>
      <c r="J707" t="s">
        <v>72</v>
      </c>
      <c r="K707" t="s">
        <v>8</v>
      </c>
    </row>
    <row r="708" spans="1:11" x14ac:dyDescent="0.25">
      <c r="A708" t="s">
        <v>12187</v>
      </c>
      <c r="B708">
        <v>2</v>
      </c>
      <c r="C708" s="4">
        <v>0</v>
      </c>
      <c r="D708" t="s">
        <v>14135</v>
      </c>
      <c r="E708" t="s">
        <v>8939</v>
      </c>
      <c r="F708" t="s">
        <v>12171</v>
      </c>
      <c r="G708" t="s">
        <v>11509</v>
      </c>
      <c r="H708" t="s">
        <v>14089</v>
      </c>
      <c r="I708" t="s">
        <v>14122</v>
      </c>
      <c r="J708" t="s">
        <v>72</v>
      </c>
      <c r="K708" t="s">
        <v>8</v>
      </c>
    </row>
    <row r="709" spans="1:11" x14ac:dyDescent="0.25">
      <c r="A709" t="s">
        <v>12187</v>
      </c>
      <c r="B709">
        <v>2</v>
      </c>
      <c r="C709" s="4">
        <v>0</v>
      </c>
      <c r="D709" t="s">
        <v>14134</v>
      </c>
      <c r="E709" t="s">
        <v>8943</v>
      </c>
      <c r="F709" t="s">
        <v>12171</v>
      </c>
      <c r="G709" t="s">
        <v>11509</v>
      </c>
      <c r="H709" t="s">
        <v>14089</v>
      </c>
      <c r="I709" t="s">
        <v>14122</v>
      </c>
      <c r="J709" t="s">
        <v>72</v>
      </c>
      <c r="K709" t="s">
        <v>8</v>
      </c>
    </row>
    <row r="710" spans="1:11" x14ac:dyDescent="0.25">
      <c r="A710" t="s">
        <v>12187</v>
      </c>
      <c r="B710">
        <v>2</v>
      </c>
      <c r="C710" s="4">
        <v>0</v>
      </c>
      <c r="D710" t="s">
        <v>14133</v>
      </c>
      <c r="E710" t="s">
        <v>10731</v>
      </c>
      <c r="F710" t="s">
        <v>12171</v>
      </c>
      <c r="G710" t="s">
        <v>11509</v>
      </c>
      <c r="H710" t="s">
        <v>14089</v>
      </c>
      <c r="I710" t="s">
        <v>14122</v>
      </c>
      <c r="J710" t="s">
        <v>72</v>
      </c>
      <c r="K710" t="s">
        <v>8</v>
      </c>
    </row>
    <row r="711" spans="1:11" x14ac:dyDescent="0.25">
      <c r="A711" t="s">
        <v>12187</v>
      </c>
      <c r="B711">
        <v>2</v>
      </c>
      <c r="C711" s="4">
        <v>0</v>
      </c>
      <c r="D711" t="s">
        <v>14132</v>
      </c>
      <c r="E711" t="s">
        <v>8522</v>
      </c>
      <c r="F711" t="s">
        <v>12171</v>
      </c>
      <c r="G711" t="s">
        <v>11509</v>
      </c>
      <c r="H711" t="s">
        <v>14089</v>
      </c>
      <c r="I711" t="s">
        <v>14122</v>
      </c>
      <c r="J711" t="s">
        <v>72</v>
      </c>
      <c r="K711" t="s">
        <v>8</v>
      </c>
    </row>
    <row r="712" spans="1:11" x14ac:dyDescent="0.25">
      <c r="A712" t="s">
        <v>12173</v>
      </c>
      <c r="B712">
        <v>3</v>
      </c>
      <c r="C712" s="4">
        <v>0</v>
      </c>
      <c r="D712" t="s">
        <v>14131</v>
      </c>
      <c r="E712" t="s">
        <v>1543</v>
      </c>
      <c r="F712" t="s">
        <v>12171</v>
      </c>
      <c r="G712" t="s">
        <v>11444</v>
      </c>
      <c r="H712" t="s">
        <v>14089</v>
      </c>
      <c r="I712" t="s">
        <v>14122</v>
      </c>
      <c r="J712" t="s">
        <v>192</v>
      </c>
      <c r="K712" t="s">
        <v>8</v>
      </c>
    </row>
    <row r="713" spans="1:11" x14ac:dyDescent="0.25">
      <c r="A713" t="s">
        <v>12173</v>
      </c>
      <c r="B713">
        <v>3</v>
      </c>
      <c r="C713" s="4">
        <v>0</v>
      </c>
      <c r="D713" t="s">
        <v>14130</v>
      </c>
      <c r="E713" t="s">
        <v>2369</v>
      </c>
      <c r="F713" t="s">
        <v>12171</v>
      </c>
      <c r="G713" t="s">
        <v>11444</v>
      </c>
      <c r="H713" t="s">
        <v>14089</v>
      </c>
      <c r="I713" t="s">
        <v>14122</v>
      </c>
      <c r="J713" t="s">
        <v>192</v>
      </c>
      <c r="K713" t="s">
        <v>8</v>
      </c>
    </row>
    <row r="714" spans="1:11" x14ac:dyDescent="0.25">
      <c r="A714" t="s">
        <v>12173</v>
      </c>
      <c r="B714">
        <v>3</v>
      </c>
      <c r="C714" s="4">
        <v>0</v>
      </c>
      <c r="D714" t="s">
        <v>14129</v>
      </c>
      <c r="E714" t="s">
        <v>2890</v>
      </c>
      <c r="F714" t="s">
        <v>12171</v>
      </c>
      <c r="G714" t="s">
        <v>11444</v>
      </c>
      <c r="H714" t="s">
        <v>14089</v>
      </c>
      <c r="I714" t="s">
        <v>14122</v>
      </c>
      <c r="J714" t="s">
        <v>192</v>
      </c>
      <c r="K714" t="s">
        <v>8</v>
      </c>
    </row>
    <row r="715" spans="1:11" x14ac:dyDescent="0.25">
      <c r="A715" t="s">
        <v>12173</v>
      </c>
      <c r="B715">
        <v>3</v>
      </c>
      <c r="C715" s="4">
        <v>0</v>
      </c>
      <c r="D715" t="s">
        <v>14128</v>
      </c>
      <c r="E715" t="s">
        <v>3094</v>
      </c>
      <c r="F715" t="s">
        <v>12171</v>
      </c>
      <c r="G715" t="s">
        <v>11444</v>
      </c>
      <c r="H715" t="s">
        <v>14089</v>
      </c>
      <c r="I715" t="s">
        <v>14122</v>
      </c>
      <c r="J715" t="s">
        <v>192</v>
      </c>
      <c r="K715" t="s">
        <v>8</v>
      </c>
    </row>
    <row r="716" spans="1:11" x14ac:dyDescent="0.25">
      <c r="A716" t="s">
        <v>12173</v>
      </c>
      <c r="B716">
        <v>3</v>
      </c>
      <c r="C716" s="4">
        <v>0</v>
      </c>
      <c r="D716" t="s">
        <v>14127</v>
      </c>
      <c r="E716" t="s">
        <v>3196</v>
      </c>
      <c r="F716" t="s">
        <v>12171</v>
      </c>
      <c r="G716" t="s">
        <v>11444</v>
      </c>
      <c r="H716" t="s">
        <v>14089</v>
      </c>
      <c r="I716" t="s">
        <v>14122</v>
      </c>
      <c r="J716" t="s">
        <v>192</v>
      </c>
      <c r="K716" t="s">
        <v>8</v>
      </c>
    </row>
    <row r="717" spans="1:11" x14ac:dyDescent="0.25">
      <c r="A717" t="s">
        <v>12173</v>
      </c>
      <c r="B717">
        <v>3</v>
      </c>
      <c r="C717" s="4">
        <v>0</v>
      </c>
      <c r="D717" t="s">
        <v>14126</v>
      </c>
      <c r="E717" t="s">
        <v>3459</v>
      </c>
      <c r="F717" t="s">
        <v>12171</v>
      </c>
      <c r="G717" t="s">
        <v>11444</v>
      </c>
      <c r="H717" t="s">
        <v>14089</v>
      </c>
      <c r="I717" t="s">
        <v>14122</v>
      </c>
      <c r="J717" t="s">
        <v>192</v>
      </c>
      <c r="K717" t="s">
        <v>8</v>
      </c>
    </row>
    <row r="718" spans="1:11" x14ac:dyDescent="0.25">
      <c r="A718" t="s">
        <v>12173</v>
      </c>
      <c r="B718">
        <v>3</v>
      </c>
      <c r="C718" s="4">
        <v>0</v>
      </c>
      <c r="D718" t="s">
        <v>14125</v>
      </c>
      <c r="E718" t="s">
        <v>8612</v>
      </c>
      <c r="F718" t="s">
        <v>12171</v>
      </c>
      <c r="G718" t="s">
        <v>11444</v>
      </c>
      <c r="H718" t="s">
        <v>14089</v>
      </c>
      <c r="I718" t="s">
        <v>14122</v>
      </c>
      <c r="J718" t="s">
        <v>192</v>
      </c>
      <c r="K718" t="s">
        <v>8</v>
      </c>
    </row>
    <row r="719" spans="1:11" x14ac:dyDescent="0.25">
      <c r="A719" t="s">
        <v>12173</v>
      </c>
      <c r="B719">
        <v>3</v>
      </c>
      <c r="C719" s="4">
        <v>0</v>
      </c>
      <c r="D719" t="s">
        <v>14124</v>
      </c>
      <c r="E719" t="s">
        <v>8901</v>
      </c>
      <c r="F719" t="s">
        <v>12171</v>
      </c>
      <c r="G719" t="s">
        <v>11444</v>
      </c>
      <c r="H719" t="s">
        <v>14089</v>
      </c>
      <c r="I719" t="s">
        <v>14122</v>
      </c>
      <c r="J719" t="s">
        <v>192</v>
      </c>
      <c r="K719" t="s">
        <v>8</v>
      </c>
    </row>
    <row r="720" spans="1:11" x14ac:dyDescent="0.25">
      <c r="A720" t="s">
        <v>12173</v>
      </c>
      <c r="B720">
        <v>3</v>
      </c>
      <c r="C720" s="4">
        <v>0</v>
      </c>
      <c r="D720" t="s">
        <v>14123</v>
      </c>
      <c r="E720" t="s">
        <v>10941</v>
      </c>
      <c r="F720" t="s">
        <v>12171</v>
      </c>
      <c r="G720" t="s">
        <v>11444</v>
      </c>
      <c r="H720" t="s">
        <v>14089</v>
      </c>
      <c r="I720" t="s">
        <v>14122</v>
      </c>
      <c r="J720" t="s">
        <v>192</v>
      </c>
      <c r="K720" t="s">
        <v>8</v>
      </c>
    </row>
    <row r="721" spans="1:11" x14ac:dyDescent="0.25">
      <c r="A721" t="s">
        <v>12202</v>
      </c>
      <c r="B721">
        <v>1</v>
      </c>
      <c r="C721" s="4">
        <v>0</v>
      </c>
      <c r="D721" t="s">
        <v>14121</v>
      </c>
      <c r="E721" t="s">
        <v>7303</v>
      </c>
      <c r="F721" t="s">
        <v>12171</v>
      </c>
      <c r="G721" t="s">
        <v>11376</v>
      </c>
      <c r="H721" t="s">
        <v>14089</v>
      </c>
      <c r="I721" t="s">
        <v>14119</v>
      </c>
      <c r="J721" t="s">
        <v>468</v>
      </c>
      <c r="K721" t="s">
        <v>8</v>
      </c>
    </row>
    <row r="722" spans="1:11" x14ac:dyDescent="0.25">
      <c r="A722" t="s">
        <v>12187</v>
      </c>
      <c r="B722">
        <v>2</v>
      </c>
      <c r="C722" s="4">
        <v>0</v>
      </c>
      <c r="D722" t="s">
        <v>14120</v>
      </c>
      <c r="E722" t="s">
        <v>1334</v>
      </c>
      <c r="F722" t="s">
        <v>12171</v>
      </c>
      <c r="G722" t="s">
        <v>11834</v>
      </c>
      <c r="H722" t="s">
        <v>14089</v>
      </c>
      <c r="I722" t="s">
        <v>14119</v>
      </c>
      <c r="J722" t="s">
        <v>1</v>
      </c>
      <c r="K722" t="s">
        <v>8</v>
      </c>
    </row>
    <row r="723" spans="1:11" x14ac:dyDescent="0.25">
      <c r="A723" t="s">
        <v>12173</v>
      </c>
      <c r="B723">
        <v>3</v>
      </c>
      <c r="C723" s="4">
        <v>0</v>
      </c>
      <c r="D723" t="s">
        <v>13273</v>
      </c>
      <c r="E723" t="s">
        <v>6280</v>
      </c>
      <c r="F723" t="s">
        <v>12171</v>
      </c>
      <c r="G723" t="s">
        <v>11404</v>
      </c>
      <c r="H723" t="s">
        <v>14089</v>
      </c>
      <c r="I723" t="s">
        <v>14119</v>
      </c>
      <c r="J723" t="s">
        <v>1199</v>
      </c>
      <c r="K723" t="s">
        <v>8</v>
      </c>
    </row>
    <row r="724" spans="1:11" x14ac:dyDescent="0.25">
      <c r="A724" t="s">
        <v>12202</v>
      </c>
      <c r="B724">
        <v>1</v>
      </c>
      <c r="C724" s="4">
        <v>0</v>
      </c>
      <c r="D724" t="s">
        <v>14118</v>
      </c>
      <c r="E724" t="s">
        <v>3692</v>
      </c>
      <c r="F724" t="s">
        <v>12217</v>
      </c>
      <c r="G724" t="s">
        <v>11410</v>
      </c>
      <c r="H724" t="s">
        <v>14089</v>
      </c>
      <c r="I724" t="s">
        <v>14093</v>
      </c>
      <c r="J724" t="s">
        <v>96</v>
      </c>
      <c r="K724" t="s">
        <v>8</v>
      </c>
    </row>
    <row r="725" spans="1:11" x14ac:dyDescent="0.25">
      <c r="A725" t="s">
        <v>12202</v>
      </c>
      <c r="B725">
        <v>1</v>
      </c>
      <c r="C725" s="4">
        <v>0</v>
      </c>
      <c r="D725" t="s">
        <v>14117</v>
      </c>
      <c r="E725" t="s">
        <v>3774</v>
      </c>
      <c r="F725" t="s">
        <v>12217</v>
      </c>
      <c r="G725" t="s">
        <v>11410</v>
      </c>
      <c r="H725" t="s">
        <v>14089</v>
      </c>
      <c r="I725" t="s">
        <v>14093</v>
      </c>
      <c r="J725" t="s">
        <v>96</v>
      </c>
      <c r="K725" t="s">
        <v>8</v>
      </c>
    </row>
    <row r="726" spans="1:11" x14ac:dyDescent="0.25">
      <c r="A726" t="s">
        <v>12202</v>
      </c>
      <c r="B726">
        <v>1</v>
      </c>
      <c r="C726" s="4">
        <v>0</v>
      </c>
      <c r="D726" t="s">
        <v>14116</v>
      </c>
      <c r="E726" t="s">
        <v>5153</v>
      </c>
      <c r="F726" t="s">
        <v>12217</v>
      </c>
      <c r="G726" t="s">
        <v>11410</v>
      </c>
      <c r="H726" t="s">
        <v>14089</v>
      </c>
      <c r="I726" t="s">
        <v>14093</v>
      </c>
      <c r="J726" t="s">
        <v>96</v>
      </c>
      <c r="K726" t="s">
        <v>8</v>
      </c>
    </row>
    <row r="727" spans="1:11" x14ac:dyDescent="0.25">
      <c r="A727" t="s">
        <v>12202</v>
      </c>
      <c r="B727">
        <v>1</v>
      </c>
      <c r="C727" s="4">
        <v>0</v>
      </c>
      <c r="D727" t="s">
        <v>14115</v>
      </c>
      <c r="E727" t="s">
        <v>6126</v>
      </c>
      <c r="F727" t="s">
        <v>12217</v>
      </c>
      <c r="G727" t="s">
        <v>11410</v>
      </c>
      <c r="H727" t="s">
        <v>14089</v>
      </c>
      <c r="I727" t="s">
        <v>14093</v>
      </c>
      <c r="J727" t="s">
        <v>96</v>
      </c>
      <c r="K727" t="s">
        <v>8</v>
      </c>
    </row>
    <row r="728" spans="1:11" x14ac:dyDescent="0.25">
      <c r="A728" t="s">
        <v>12202</v>
      </c>
      <c r="B728">
        <v>1</v>
      </c>
      <c r="C728" s="4">
        <v>0</v>
      </c>
      <c r="D728" t="s">
        <v>14114</v>
      </c>
      <c r="E728" t="s">
        <v>7756</v>
      </c>
      <c r="F728" t="s">
        <v>12217</v>
      </c>
      <c r="G728" t="s">
        <v>11410</v>
      </c>
      <c r="H728" t="s">
        <v>14089</v>
      </c>
      <c r="I728" t="s">
        <v>14093</v>
      </c>
      <c r="J728" t="s">
        <v>96</v>
      </c>
      <c r="K728" t="s">
        <v>8</v>
      </c>
    </row>
    <row r="729" spans="1:11" x14ac:dyDescent="0.25">
      <c r="A729" t="s">
        <v>12202</v>
      </c>
      <c r="B729">
        <v>1</v>
      </c>
      <c r="C729" s="4">
        <v>0</v>
      </c>
      <c r="D729" t="s">
        <v>14113</v>
      </c>
      <c r="E729" t="s">
        <v>14112</v>
      </c>
      <c r="F729" t="s">
        <v>12217</v>
      </c>
      <c r="G729" t="s">
        <v>11410</v>
      </c>
      <c r="H729" t="s">
        <v>14089</v>
      </c>
      <c r="I729" t="s">
        <v>14093</v>
      </c>
      <c r="J729" t="s">
        <v>96</v>
      </c>
      <c r="K729" t="s">
        <v>8</v>
      </c>
    </row>
    <row r="730" spans="1:11" x14ac:dyDescent="0.25">
      <c r="A730" t="s">
        <v>12202</v>
      </c>
      <c r="B730">
        <v>1</v>
      </c>
      <c r="C730" s="4">
        <v>0</v>
      </c>
      <c r="D730" t="s">
        <v>14111</v>
      </c>
      <c r="E730" t="s">
        <v>8537</v>
      </c>
      <c r="F730" t="s">
        <v>12217</v>
      </c>
      <c r="G730" t="s">
        <v>11410</v>
      </c>
      <c r="H730" t="s">
        <v>14089</v>
      </c>
      <c r="I730" t="s">
        <v>14093</v>
      </c>
      <c r="J730" t="s">
        <v>96</v>
      </c>
      <c r="K730" t="s">
        <v>8</v>
      </c>
    </row>
    <row r="731" spans="1:11" x14ac:dyDescent="0.25">
      <c r="A731" t="s">
        <v>12202</v>
      </c>
      <c r="B731">
        <v>1</v>
      </c>
      <c r="C731" s="4">
        <v>0</v>
      </c>
      <c r="D731" t="s">
        <v>14110</v>
      </c>
      <c r="E731" t="s">
        <v>8557</v>
      </c>
      <c r="F731" t="s">
        <v>12217</v>
      </c>
      <c r="G731" t="s">
        <v>11410</v>
      </c>
      <c r="H731" t="s">
        <v>14089</v>
      </c>
      <c r="I731" t="s">
        <v>14093</v>
      </c>
      <c r="J731" t="s">
        <v>96</v>
      </c>
      <c r="K731" t="s">
        <v>8</v>
      </c>
    </row>
    <row r="732" spans="1:11" x14ac:dyDescent="0.25">
      <c r="A732" t="s">
        <v>12202</v>
      </c>
      <c r="B732">
        <v>1</v>
      </c>
      <c r="C732" s="4">
        <v>0</v>
      </c>
      <c r="D732" t="s">
        <v>14109</v>
      </c>
      <c r="E732" t="s">
        <v>10683</v>
      </c>
      <c r="F732" t="s">
        <v>12217</v>
      </c>
      <c r="G732" t="s">
        <v>11410</v>
      </c>
      <c r="H732" t="s">
        <v>14089</v>
      </c>
      <c r="I732" t="s">
        <v>14093</v>
      </c>
      <c r="J732" t="s">
        <v>96</v>
      </c>
      <c r="K732" t="s">
        <v>8</v>
      </c>
    </row>
    <row r="733" spans="1:11" x14ac:dyDescent="0.25">
      <c r="A733" t="s">
        <v>12187</v>
      </c>
      <c r="B733">
        <v>2</v>
      </c>
      <c r="C733" s="4">
        <v>0</v>
      </c>
      <c r="D733" t="s">
        <v>14108</v>
      </c>
      <c r="E733" t="s">
        <v>2774</v>
      </c>
      <c r="F733" t="s">
        <v>12217</v>
      </c>
      <c r="G733" t="s">
        <v>11401</v>
      </c>
      <c r="H733" t="s">
        <v>14089</v>
      </c>
      <c r="I733" t="s">
        <v>14093</v>
      </c>
      <c r="J733" t="s">
        <v>518</v>
      </c>
      <c r="K733" t="s">
        <v>8</v>
      </c>
    </row>
    <row r="734" spans="1:11" x14ac:dyDescent="0.25">
      <c r="A734" t="s">
        <v>12187</v>
      </c>
      <c r="B734">
        <v>2</v>
      </c>
      <c r="C734" s="4">
        <v>0</v>
      </c>
      <c r="D734" t="s">
        <v>14107</v>
      </c>
      <c r="E734" t="s">
        <v>3677</v>
      </c>
      <c r="F734" t="s">
        <v>12217</v>
      </c>
      <c r="G734" t="s">
        <v>11401</v>
      </c>
      <c r="H734" t="s">
        <v>14089</v>
      </c>
      <c r="I734" t="s">
        <v>14093</v>
      </c>
      <c r="J734" t="s">
        <v>518</v>
      </c>
      <c r="K734" t="s">
        <v>8</v>
      </c>
    </row>
    <row r="735" spans="1:11" x14ac:dyDescent="0.25">
      <c r="A735" t="s">
        <v>12187</v>
      </c>
      <c r="B735">
        <v>2</v>
      </c>
      <c r="C735" s="4">
        <v>0</v>
      </c>
      <c r="D735" t="s">
        <v>14106</v>
      </c>
      <c r="E735" t="s">
        <v>3678</v>
      </c>
      <c r="F735" t="s">
        <v>12217</v>
      </c>
      <c r="G735" t="s">
        <v>11401</v>
      </c>
      <c r="H735" t="s">
        <v>14089</v>
      </c>
      <c r="I735" t="s">
        <v>14093</v>
      </c>
      <c r="J735" t="s">
        <v>518</v>
      </c>
      <c r="K735" t="s">
        <v>8</v>
      </c>
    </row>
    <row r="736" spans="1:11" x14ac:dyDescent="0.25">
      <c r="A736" t="s">
        <v>12187</v>
      </c>
      <c r="B736">
        <v>2</v>
      </c>
      <c r="C736" s="4">
        <v>0</v>
      </c>
      <c r="D736" t="s">
        <v>14105</v>
      </c>
      <c r="E736" t="s">
        <v>1175</v>
      </c>
      <c r="F736" t="s">
        <v>12217</v>
      </c>
      <c r="G736" t="s">
        <v>11401</v>
      </c>
      <c r="H736" t="s">
        <v>14089</v>
      </c>
      <c r="I736" t="s">
        <v>14093</v>
      </c>
      <c r="J736" t="s">
        <v>518</v>
      </c>
      <c r="K736" t="s">
        <v>8</v>
      </c>
    </row>
    <row r="737" spans="1:11" x14ac:dyDescent="0.25">
      <c r="A737" t="s">
        <v>12187</v>
      </c>
      <c r="B737">
        <v>2</v>
      </c>
      <c r="C737" s="4">
        <v>0</v>
      </c>
      <c r="D737" t="s">
        <v>14104</v>
      </c>
      <c r="E737" t="s">
        <v>8112</v>
      </c>
      <c r="F737" t="s">
        <v>12217</v>
      </c>
      <c r="G737" t="s">
        <v>11401</v>
      </c>
      <c r="H737" t="s">
        <v>14089</v>
      </c>
      <c r="I737" t="s">
        <v>14093</v>
      </c>
      <c r="J737" t="s">
        <v>518</v>
      </c>
      <c r="K737" t="s">
        <v>8</v>
      </c>
    </row>
    <row r="738" spans="1:11" x14ac:dyDescent="0.25">
      <c r="A738" t="s">
        <v>12187</v>
      </c>
      <c r="B738">
        <v>2</v>
      </c>
      <c r="C738" s="4">
        <v>0</v>
      </c>
      <c r="D738" t="s">
        <v>14103</v>
      </c>
      <c r="E738" t="s">
        <v>8573</v>
      </c>
      <c r="F738" t="s">
        <v>12217</v>
      </c>
      <c r="G738" t="s">
        <v>11401</v>
      </c>
      <c r="H738" t="s">
        <v>14089</v>
      </c>
      <c r="I738" t="s">
        <v>14093</v>
      </c>
      <c r="J738" t="s">
        <v>518</v>
      </c>
      <c r="K738" t="s">
        <v>8</v>
      </c>
    </row>
    <row r="739" spans="1:11" x14ac:dyDescent="0.25">
      <c r="A739" t="s">
        <v>12187</v>
      </c>
      <c r="B739">
        <v>2</v>
      </c>
      <c r="C739" s="4">
        <v>0</v>
      </c>
      <c r="D739" t="s">
        <v>14102</v>
      </c>
      <c r="E739" t="s">
        <v>9148</v>
      </c>
      <c r="F739" t="s">
        <v>12217</v>
      </c>
      <c r="G739" t="s">
        <v>11401</v>
      </c>
      <c r="H739" t="s">
        <v>14089</v>
      </c>
      <c r="I739" t="s">
        <v>14093</v>
      </c>
      <c r="J739" t="s">
        <v>518</v>
      </c>
      <c r="K739" t="s">
        <v>8</v>
      </c>
    </row>
    <row r="740" spans="1:11" x14ac:dyDescent="0.25">
      <c r="A740" t="s">
        <v>12187</v>
      </c>
      <c r="B740">
        <v>2</v>
      </c>
      <c r="C740" s="4">
        <v>0</v>
      </c>
      <c r="D740" t="s">
        <v>14101</v>
      </c>
      <c r="E740" t="s">
        <v>9479</v>
      </c>
      <c r="F740" t="s">
        <v>12217</v>
      </c>
      <c r="G740" t="s">
        <v>11401</v>
      </c>
      <c r="H740" t="s">
        <v>14089</v>
      </c>
      <c r="I740" t="s">
        <v>14093</v>
      </c>
      <c r="J740" t="s">
        <v>518</v>
      </c>
      <c r="K740" t="s">
        <v>8</v>
      </c>
    </row>
    <row r="741" spans="1:11" x14ac:dyDescent="0.25">
      <c r="A741" t="s">
        <v>12187</v>
      </c>
      <c r="B741">
        <v>2</v>
      </c>
      <c r="C741" s="4">
        <v>0</v>
      </c>
      <c r="D741" t="s">
        <v>14100</v>
      </c>
      <c r="E741" t="s">
        <v>3733</v>
      </c>
      <c r="F741" t="s">
        <v>12217</v>
      </c>
      <c r="G741" t="s">
        <v>11401</v>
      </c>
      <c r="H741" t="s">
        <v>14089</v>
      </c>
      <c r="I741" t="s">
        <v>14093</v>
      </c>
      <c r="J741" t="s">
        <v>518</v>
      </c>
      <c r="K741" t="s">
        <v>8</v>
      </c>
    </row>
    <row r="742" spans="1:11" x14ac:dyDescent="0.25">
      <c r="A742" t="s">
        <v>12173</v>
      </c>
      <c r="B742">
        <v>3</v>
      </c>
      <c r="C742" s="4">
        <v>0</v>
      </c>
      <c r="D742" t="s">
        <v>14099</v>
      </c>
      <c r="E742" t="s">
        <v>11238</v>
      </c>
      <c r="F742" t="s">
        <v>12217</v>
      </c>
      <c r="G742" t="s">
        <v>11325</v>
      </c>
      <c r="H742" t="s">
        <v>14089</v>
      </c>
      <c r="I742" t="s">
        <v>14093</v>
      </c>
      <c r="J742" t="s">
        <v>262</v>
      </c>
      <c r="K742" t="s">
        <v>8</v>
      </c>
    </row>
    <row r="743" spans="1:11" x14ac:dyDescent="0.25">
      <c r="A743" t="s">
        <v>12173</v>
      </c>
      <c r="B743">
        <v>3</v>
      </c>
      <c r="C743" s="4">
        <v>0</v>
      </c>
      <c r="D743" t="s">
        <v>12922</v>
      </c>
      <c r="E743" t="s">
        <v>3831</v>
      </c>
      <c r="F743" t="s">
        <v>12217</v>
      </c>
      <c r="G743" t="s">
        <v>11325</v>
      </c>
      <c r="H743" t="s">
        <v>14089</v>
      </c>
      <c r="I743" t="s">
        <v>14093</v>
      </c>
      <c r="J743" t="s">
        <v>262</v>
      </c>
      <c r="K743" t="s">
        <v>8</v>
      </c>
    </row>
    <row r="744" spans="1:11" x14ac:dyDescent="0.25">
      <c r="A744" t="s">
        <v>12173</v>
      </c>
      <c r="B744">
        <v>3</v>
      </c>
      <c r="C744" s="4">
        <v>0</v>
      </c>
      <c r="D744" t="s">
        <v>14098</v>
      </c>
      <c r="E744" t="s">
        <v>4732</v>
      </c>
      <c r="F744" t="s">
        <v>12217</v>
      </c>
      <c r="G744" t="s">
        <v>11325</v>
      </c>
      <c r="H744" t="s">
        <v>14089</v>
      </c>
      <c r="I744" t="s">
        <v>14093</v>
      </c>
      <c r="J744" t="s">
        <v>262</v>
      </c>
      <c r="K744" t="s">
        <v>8</v>
      </c>
    </row>
    <row r="745" spans="1:11" x14ac:dyDescent="0.25">
      <c r="A745" t="s">
        <v>12173</v>
      </c>
      <c r="B745">
        <v>3</v>
      </c>
      <c r="C745" s="4">
        <v>0</v>
      </c>
      <c r="D745" t="s">
        <v>14097</v>
      </c>
      <c r="E745" t="s">
        <v>5752</v>
      </c>
      <c r="F745" t="s">
        <v>12217</v>
      </c>
      <c r="G745" t="s">
        <v>11325</v>
      </c>
      <c r="H745" t="s">
        <v>14089</v>
      </c>
      <c r="I745" t="s">
        <v>14093</v>
      </c>
      <c r="J745" t="s">
        <v>262</v>
      </c>
      <c r="K745" t="s">
        <v>8</v>
      </c>
    </row>
    <row r="746" spans="1:11" x14ac:dyDescent="0.25">
      <c r="A746" t="s">
        <v>12173</v>
      </c>
      <c r="B746">
        <v>3</v>
      </c>
      <c r="C746" s="4">
        <v>0</v>
      </c>
      <c r="D746" t="s">
        <v>14096</v>
      </c>
      <c r="E746" t="s">
        <v>6631</v>
      </c>
      <c r="F746" t="s">
        <v>12217</v>
      </c>
      <c r="G746" t="s">
        <v>11325</v>
      </c>
      <c r="H746" t="s">
        <v>14089</v>
      </c>
      <c r="I746" t="s">
        <v>14093</v>
      </c>
      <c r="J746" t="s">
        <v>262</v>
      </c>
      <c r="K746" t="s">
        <v>8</v>
      </c>
    </row>
    <row r="747" spans="1:11" x14ac:dyDescent="0.25">
      <c r="A747" t="s">
        <v>12173</v>
      </c>
      <c r="B747">
        <v>3</v>
      </c>
      <c r="C747" s="4">
        <v>0</v>
      </c>
      <c r="D747" t="s">
        <v>11362</v>
      </c>
      <c r="E747" t="s">
        <v>10657</v>
      </c>
      <c r="F747" t="s">
        <v>12217</v>
      </c>
      <c r="G747" t="s">
        <v>11325</v>
      </c>
      <c r="H747" t="s">
        <v>14089</v>
      </c>
      <c r="I747" t="s">
        <v>14093</v>
      </c>
      <c r="J747" t="s">
        <v>262</v>
      </c>
      <c r="K747" t="s">
        <v>8</v>
      </c>
    </row>
    <row r="748" spans="1:11" x14ac:dyDescent="0.25">
      <c r="A748" t="s">
        <v>12173</v>
      </c>
      <c r="B748">
        <v>3</v>
      </c>
      <c r="C748" s="4">
        <v>0</v>
      </c>
      <c r="D748" t="s">
        <v>13533</v>
      </c>
      <c r="E748" t="s">
        <v>10661</v>
      </c>
      <c r="F748" t="s">
        <v>12217</v>
      </c>
      <c r="G748" t="s">
        <v>11325</v>
      </c>
      <c r="H748" t="s">
        <v>14089</v>
      </c>
      <c r="I748" t="s">
        <v>14093</v>
      </c>
      <c r="J748" t="s">
        <v>262</v>
      </c>
      <c r="K748" t="s">
        <v>8</v>
      </c>
    </row>
    <row r="749" spans="1:11" x14ac:dyDescent="0.25">
      <c r="A749" t="s">
        <v>12173</v>
      </c>
      <c r="B749">
        <v>3</v>
      </c>
      <c r="C749" s="4">
        <v>0</v>
      </c>
      <c r="D749" t="s">
        <v>14095</v>
      </c>
      <c r="E749" t="s">
        <v>10958</v>
      </c>
      <c r="F749" t="s">
        <v>12217</v>
      </c>
      <c r="G749" t="s">
        <v>11325</v>
      </c>
      <c r="H749" t="s">
        <v>14089</v>
      </c>
      <c r="I749" t="s">
        <v>14093</v>
      </c>
      <c r="J749" t="s">
        <v>262</v>
      </c>
      <c r="K749" t="s">
        <v>8</v>
      </c>
    </row>
    <row r="750" spans="1:11" x14ac:dyDescent="0.25">
      <c r="A750" t="s">
        <v>12173</v>
      </c>
      <c r="B750">
        <v>3</v>
      </c>
      <c r="C750" s="4">
        <v>0</v>
      </c>
      <c r="D750" t="s">
        <v>14094</v>
      </c>
      <c r="E750" t="s">
        <v>11224</v>
      </c>
      <c r="F750" t="s">
        <v>12217</v>
      </c>
      <c r="G750" t="s">
        <v>11325</v>
      </c>
      <c r="H750" t="s">
        <v>14089</v>
      </c>
      <c r="I750" t="s">
        <v>14093</v>
      </c>
      <c r="J750" t="s">
        <v>262</v>
      </c>
      <c r="K750" t="s">
        <v>8</v>
      </c>
    </row>
    <row r="751" spans="1:11" x14ac:dyDescent="0.25">
      <c r="A751" t="s">
        <v>12202</v>
      </c>
      <c r="B751">
        <v>1</v>
      </c>
      <c r="C751" s="4">
        <v>0</v>
      </c>
      <c r="D751" t="s">
        <v>14092</v>
      </c>
      <c r="E751" t="s">
        <v>10170</v>
      </c>
      <c r="F751" t="s">
        <v>12217</v>
      </c>
      <c r="G751" t="s">
        <v>11401</v>
      </c>
      <c r="H751" t="s">
        <v>14089</v>
      </c>
      <c r="I751" t="s">
        <v>14088</v>
      </c>
      <c r="J751" t="s">
        <v>518</v>
      </c>
      <c r="K751" t="s">
        <v>8</v>
      </c>
    </row>
    <row r="752" spans="1:11" x14ac:dyDescent="0.25">
      <c r="A752" t="s">
        <v>12187</v>
      </c>
      <c r="B752">
        <v>2</v>
      </c>
      <c r="C752" s="4">
        <v>0</v>
      </c>
      <c r="D752" t="s">
        <v>14091</v>
      </c>
      <c r="E752" t="s">
        <v>8100</v>
      </c>
      <c r="F752" t="s">
        <v>12217</v>
      </c>
      <c r="G752" t="s">
        <v>113</v>
      </c>
      <c r="H752" t="s">
        <v>14089</v>
      </c>
      <c r="I752" t="s">
        <v>14088</v>
      </c>
      <c r="J752" t="s">
        <v>113</v>
      </c>
      <c r="K752" t="s">
        <v>8</v>
      </c>
    </row>
    <row r="753" spans="1:11" x14ac:dyDescent="0.25">
      <c r="A753" t="s">
        <v>12173</v>
      </c>
      <c r="B753">
        <v>3</v>
      </c>
      <c r="C753" s="4">
        <v>0</v>
      </c>
      <c r="D753" t="s">
        <v>14090</v>
      </c>
      <c r="E753" t="s">
        <v>5896</v>
      </c>
      <c r="F753" t="s">
        <v>12217</v>
      </c>
      <c r="G753" t="s">
        <v>11477</v>
      </c>
      <c r="H753" t="s">
        <v>14089</v>
      </c>
      <c r="I753" t="s">
        <v>14088</v>
      </c>
      <c r="J753" t="s">
        <v>108</v>
      </c>
      <c r="K753" t="s">
        <v>8</v>
      </c>
    </row>
    <row r="754" spans="1:11" x14ac:dyDescent="0.25">
      <c r="A754" t="s">
        <v>12202</v>
      </c>
      <c r="B754">
        <v>1</v>
      </c>
      <c r="C754" s="4">
        <v>0</v>
      </c>
      <c r="D754" t="s">
        <v>14087</v>
      </c>
      <c r="E754" t="s">
        <v>994</v>
      </c>
      <c r="F754" t="s">
        <v>12217</v>
      </c>
      <c r="G754" t="s">
        <v>113</v>
      </c>
      <c r="H754" t="s">
        <v>13636</v>
      </c>
      <c r="I754" t="s">
        <v>14084</v>
      </c>
      <c r="J754" t="s">
        <v>113</v>
      </c>
      <c r="K754" t="s">
        <v>44</v>
      </c>
    </row>
    <row r="755" spans="1:11" x14ac:dyDescent="0.25">
      <c r="A755" t="s">
        <v>12187</v>
      </c>
      <c r="B755">
        <v>2</v>
      </c>
      <c r="C755" s="4">
        <v>0</v>
      </c>
      <c r="D755" t="s">
        <v>14086</v>
      </c>
      <c r="E755" t="s">
        <v>5081</v>
      </c>
      <c r="F755" t="s">
        <v>12217</v>
      </c>
      <c r="G755" t="s">
        <v>11485</v>
      </c>
      <c r="H755" t="s">
        <v>13636</v>
      </c>
      <c r="I755" t="s">
        <v>14084</v>
      </c>
      <c r="J755" t="s">
        <v>508</v>
      </c>
      <c r="K755" t="s">
        <v>44</v>
      </c>
    </row>
    <row r="756" spans="1:11" x14ac:dyDescent="0.25">
      <c r="A756" t="s">
        <v>12173</v>
      </c>
      <c r="B756">
        <v>3</v>
      </c>
      <c r="C756" s="4">
        <v>0</v>
      </c>
      <c r="D756" t="s">
        <v>14085</v>
      </c>
      <c r="E756" t="s">
        <v>10945</v>
      </c>
      <c r="F756" t="s">
        <v>12217</v>
      </c>
      <c r="G756" t="s">
        <v>11325</v>
      </c>
      <c r="H756" t="s">
        <v>13636</v>
      </c>
      <c r="I756" t="s">
        <v>14084</v>
      </c>
      <c r="J756" t="s">
        <v>262</v>
      </c>
      <c r="K756" t="s">
        <v>44</v>
      </c>
    </row>
    <row r="757" spans="1:11" x14ac:dyDescent="0.25">
      <c r="A757" t="s">
        <v>12202</v>
      </c>
      <c r="B757">
        <v>1</v>
      </c>
      <c r="C757" s="4">
        <v>0</v>
      </c>
      <c r="D757" t="s">
        <v>14083</v>
      </c>
      <c r="E757" t="s">
        <v>8658</v>
      </c>
      <c r="F757" t="s">
        <v>12171</v>
      </c>
      <c r="G757" t="s">
        <v>113</v>
      </c>
      <c r="H757" t="s">
        <v>13723</v>
      </c>
      <c r="I757" t="s">
        <v>14082</v>
      </c>
      <c r="J757" t="s">
        <v>113</v>
      </c>
      <c r="K757" t="s">
        <v>19</v>
      </c>
    </row>
    <row r="758" spans="1:11" x14ac:dyDescent="0.25">
      <c r="A758" t="s">
        <v>12187</v>
      </c>
      <c r="B758">
        <v>2</v>
      </c>
      <c r="C758" s="4">
        <v>0</v>
      </c>
      <c r="D758" t="s">
        <v>13764</v>
      </c>
      <c r="E758" t="s">
        <v>7005</v>
      </c>
      <c r="F758" t="s">
        <v>12171</v>
      </c>
      <c r="G758" t="s">
        <v>11341</v>
      </c>
      <c r="H758" t="s">
        <v>13723</v>
      </c>
      <c r="I758" t="s">
        <v>14082</v>
      </c>
      <c r="J758" t="s">
        <v>32</v>
      </c>
      <c r="K758" t="s">
        <v>19</v>
      </c>
    </row>
    <row r="759" spans="1:11" x14ac:dyDescent="0.25">
      <c r="A759" t="s">
        <v>12173</v>
      </c>
      <c r="B759">
        <v>3</v>
      </c>
      <c r="C759" s="4">
        <v>0</v>
      </c>
      <c r="D759" t="s">
        <v>13762</v>
      </c>
      <c r="E759" t="s">
        <v>13761</v>
      </c>
      <c r="F759" t="s">
        <v>12171</v>
      </c>
      <c r="G759" t="s">
        <v>11444</v>
      </c>
      <c r="H759" t="s">
        <v>13723</v>
      </c>
      <c r="I759" t="s">
        <v>14082</v>
      </c>
      <c r="J759" t="s">
        <v>192</v>
      </c>
      <c r="K759" t="s">
        <v>19</v>
      </c>
    </row>
    <row r="760" spans="1:11" x14ac:dyDescent="0.25">
      <c r="A760" t="s">
        <v>12202</v>
      </c>
      <c r="B760">
        <v>1</v>
      </c>
      <c r="C760" s="4">
        <v>0</v>
      </c>
      <c r="D760" t="s">
        <v>14081</v>
      </c>
      <c r="E760" t="s">
        <v>10642</v>
      </c>
      <c r="F760" t="s">
        <v>12171</v>
      </c>
      <c r="G760" t="s">
        <v>11325</v>
      </c>
      <c r="H760" t="s">
        <v>13723</v>
      </c>
      <c r="I760" t="s">
        <v>14079</v>
      </c>
      <c r="J760" t="s">
        <v>262</v>
      </c>
      <c r="K760" t="s">
        <v>19</v>
      </c>
    </row>
    <row r="761" spans="1:11" x14ac:dyDescent="0.25">
      <c r="A761" t="s">
        <v>12187</v>
      </c>
      <c r="B761">
        <v>2</v>
      </c>
      <c r="C761" s="4">
        <v>0</v>
      </c>
      <c r="D761" t="s">
        <v>13098</v>
      </c>
      <c r="E761" t="s">
        <v>8999</v>
      </c>
      <c r="F761" t="s">
        <v>12171</v>
      </c>
      <c r="G761" t="s">
        <v>11444</v>
      </c>
      <c r="H761" t="s">
        <v>13723</v>
      </c>
      <c r="I761" t="s">
        <v>14079</v>
      </c>
      <c r="J761" t="s">
        <v>192</v>
      </c>
      <c r="K761" t="s">
        <v>19</v>
      </c>
    </row>
    <row r="762" spans="1:11" x14ac:dyDescent="0.25">
      <c r="A762" t="s">
        <v>12173</v>
      </c>
      <c r="B762">
        <v>3</v>
      </c>
      <c r="C762" s="4">
        <v>0</v>
      </c>
      <c r="D762" t="s">
        <v>14080</v>
      </c>
      <c r="E762" t="s">
        <v>2529</v>
      </c>
      <c r="F762" t="s">
        <v>12171</v>
      </c>
      <c r="G762" t="s">
        <v>13136</v>
      </c>
      <c r="H762" t="s">
        <v>13723</v>
      </c>
      <c r="I762" t="s">
        <v>14079</v>
      </c>
      <c r="J762" t="s">
        <v>120</v>
      </c>
      <c r="K762" t="s">
        <v>19</v>
      </c>
    </row>
    <row r="763" spans="1:11" x14ac:dyDescent="0.25">
      <c r="A763" t="s">
        <v>12202</v>
      </c>
      <c r="B763">
        <v>1</v>
      </c>
      <c r="C763" s="4">
        <v>0</v>
      </c>
      <c r="D763" t="s">
        <v>13726</v>
      </c>
      <c r="E763" t="s">
        <v>6486</v>
      </c>
      <c r="F763" t="s">
        <v>12217</v>
      </c>
      <c r="G763" t="s">
        <v>11365</v>
      </c>
      <c r="H763" t="s">
        <v>13723</v>
      </c>
      <c r="I763" t="s">
        <v>14077</v>
      </c>
      <c r="J763" t="s">
        <v>29</v>
      </c>
      <c r="K763" t="s">
        <v>19</v>
      </c>
    </row>
    <row r="764" spans="1:11" x14ac:dyDescent="0.25">
      <c r="A764" t="s">
        <v>12187</v>
      </c>
      <c r="B764">
        <v>2</v>
      </c>
      <c r="C764" s="4">
        <v>0</v>
      </c>
      <c r="D764" t="s">
        <v>14078</v>
      </c>
      <c r="E764" t="s">
        <v>4023</v>
      </c>
      <c r="F764" t="s">
        <v>12217</v>
      </c>
      <c r="G764" t="s">
        <v>12323</v>
      </c>
      <c r="H764" t="s">
        <v>13723</v>
      </c>
      <c r="I764" t="s">
        <v>14077</v>
      </c>
      <c r="J764" t="s">
        <v>753</v>
      </c>
      <c r="K764" t="s">
        <v>19</v>
      </c>
    </row>
    <row r="765" spans="1:11" x14ac:dyDescent="0.25">
      <c r="A765" t="s">
        <v>12173</v>
      </c>
      <c r="B765">
        <v>3</v>
      </c>
      <c r="C765" s="4">
        <v>0</v>
      </c>
      <c r="D765" t="s">
        <v>13744</v>
      </c>
      <c r="E765" t="s">
        <v>1653</v>
      </c>
      <c r="F765" t="s">
        <v>12217</v>
      </c>
      <c r="G765" t="s">
        <v>11365</v>
      </c>
      <c r="H765" t="s">
        <v>13723</v>
      </c>
      <c r="I765" t="s">
        <v>14077</v>
      </c>
      <c r="J765" t="s">
        <v>29</v>
      </c>
      <c r="K765" t="s">
        <v>19</v>
      </c>
    </row>
    <row r="766" spans="1:11" x14ac:dyDescent="0.25">
      <c r="A766" t="s">
        <v>12202</v>
      </c>
      <c r="B766">
        <v>1</v>
      </c>
      <c r="C766" s="4">
        <v>0</v>
      </c>
      <c r="D766" t="s">
        <v>14076</v>
      </c>
      <c r="E766" t="s">
        <v>8948</v>
      </c>
      <c r="F766" t="s">
        <v>12217</v>
      </c>
      <c r="G766" t="s">
        <v>11318</v>
      </c>
      <c r="H766" t="s">
        <v>13723</v>
      </c>
      <c r="I766" t="s">
        <v>14074</v>
      </c>
      <c r="J766" t="s">
        <v>122</v>
      </c>
      <c r="K766" t="s">
        <v>19</v>
      </c>
    </row>
    <row r="767" spans="1:11" x14ac:dyDescent="0.25">
      <c r="A767" t="s">
        <v>12187</v>
      </c>
      <c r="B767">
        <v>2</v>
      </c>
      <c r="C767" s="4">
        <v>0</v>
      </c>
      <c r="D767" t="s">
        <v>13741</v>
      </c>
      <c r="E767" t="s">
        <v>5115</v>
      </c>
      <c r="F767" t="s">
        <v>12217</v>
      </c>
      <c r="G767" t="s">
        <v>11341</v>
      </c>
      <c r="H767" t="s">
        <v>13723</v>
      </c>
      <c r="I767" t="s">
        <v>14074</v>
      </c>
      <c r="J767" t="s">
        <v>32</v>
      </c>
      <c r="K767" t="s">
        <v>19</v>
      </c>
    </row>
    <row r="768" spans="1:11" x14ac:dyDescent="0.25">
      <c r="A768" t="s">
        <v>12173</v>
      </c>
      <c r="B768">
        <v>3</v>
      </c>
      <c r="C768" s="4">
        <v>0</v>
      </c>
      <c r="D768" t="s">
        <v>14075</v>
      </c>
      <c r="E768" t="s">
        <v>5608</v>
      </c>
      <c r="F768" t="s">
        <v>12217</v>
      </c>
      <c r="G768" t="s">
        <v>11341</v>
      </c>
      <c r="H768" t="s">
        <v>13723</v>
      </c>
      <c r="I768" t="s">
        <v>14074</v>
      </c>
      <c r="J768" t="s">
        <v>32</v>
      </c>
      <c r="K768" t="s">
        <v>19</v>
      </c>
    </row>
    <row r="769" spans="1:11" x14ac:dyDescent="0.25">
      <c r="A769" t="s">
        <v>12202</v>
      </c>
      <c r="B769">
        <v>1</v>
      </c>
      <c r="C769" s="4">
        <v>0</v>
      </c>
      <c r="D769" t="s">
        <v>12965</v>
      </c>
      <c r="E769" t="s">
        <v>6034</v>
      </c>
      <c r="F769" t="s">
        <v>12171</v>
      </c>
      <c r="G769" t="s">
        <v>11325</v>
      </c>
      <c r="H769" t="s">
        <v>12956</v>
      </c>
      <c r="I769" t="s">
        <v>13671</v>
      </c>
      <c r="J769" t="s">
        <v>262</v>
      </c>
      <c r="K769" t="s">
        <v>48</v>
      </c>
    </row>
    <row r="770" spans="1:11" x14ac:dyDescent="0.25">
      <c r="A770" t="s">
        <v>12187</v>
      </c>
      <c r="B770">
        <v>2</v>
      </c>
      <c r="C770" s="4">
        <v>0</v>
      </c>
      <c r="D770" t="s">
        <v>12963</v>
      </c>
      <c r="E770" t="s">
        <v>3009</v>
      </c>
      <c r="F770" t="s">
        <v>12171</v>
      </c>
      <c r="G770" t="s">
        <v>11325</v>
      </c>
      <c r="H770" t="s">
        <v>12956</v>
      </c>
      <c r="I770" t="s">
        <v>13671</v>
      </c>
      <c r="J770" t="s">
        <v>262</v>
      </c>
      <c r="K770" t="s">
        <v>48</v>
      </c>
    </row>
    <row r="771" spans="1:11" x14ac:dyDescent="0.25">
      <c r="A771" t="s">
        <v>12173</v>
      </c>
      <c r="B771">
        <v>3</v>
      </c>
      <c r="C771" s="4">
        <v>0</v>
      </c>
      <c r="D771" t="s">
        <v>12962</v>
      </c>
      <c r="E771" t="s">
        <v>7573</v>
      </c>
      <c r="F771" t="s">
        <v>12171</v>
      </c>
      <c r="G771" t="s">
        <v>11509</v>
      </c>
      <c r="H771" t="s">
        <v>12956</v>
      </c>
      <c r="I771" t="s">
        <v>13671</v>
      </c>
      <c r="J771" t="s">
        <v>72</v>
      </c>
      <c r="K771" t="s">
        <v>48</v>
      </c>
    </row>
    <row r="772" spans="1:11" x14ac:dyDescent="0.25">
      <c r="A772" t="s">
        <v>12202</v>
      </c>
      <c r="B772">
        <v>1</v>
      </c>
      <c r="C772" s="4">
        <v>0</v>
      </c>
      <c r="D772" t="s">
        <v>14073</v>
      </c>
      <c r="E772" t="s">
        <v>6546</v>
      </c>
      <c r="F772" t="s">
        <v>12171</v>
      </c>
      <c r="G772" t="s">
        <v>11404</v>
      </c>
      <c r="H772" t="s">
        <v>13710</v>
      </c>
      <c r="I772" t="s">
        <v>14039</v>
      </c>
      <c r="J772" t="s">
        <v>1199</v>
      </c>
      <c r="K772" t="s">
        <v>349</v>
      </c>
    </row>
    <row r="773" spans="1:11" x14ac:dyDescent="0.25">
      <c r="A773" t="s">
        <v>12202</v>
      </c>
      <c r="B773">
        <v>1</v>
      </c>
      <c r="C773" s="4">
        <v>0</v>
      </c>
      <c r="D773" t="s">
        <v>14072</v>
      </c>
      <c r="E773" t="s">
        <v>7747</v>
      </c>
      <c r="F773" t="s">
        <v>12171</v>
      </c>
      <c r="G773" t="s">
        <v>11404</v>
      </c>
      <c r="H773" t="s">
        <v>13710</v>
      </c>
      <c r="I773" t="s">
        <v>14039</v>
      </c>
      <c r="J773" t="s">
        <v>1199</v>
      </c>
      <c r="K773" t="s">
        <v>349</v>
      </c>
    </row>
    <row r="774" spans="1:11" x14ac:dyDescent="0.25">
      <c r="A774" t="s">
        <v>12187</v>
      </c>
      <c r="B774">
        <v>2</v>
      </c>
      <c r="C774" s="4">
        <v>0</v>
      </c>
      <c r="D774" t="s">
        <v>14071</v>
      </c>
      <c r="E774" t="s">
        <v>2030</v>
      </c>
      <c r="F774" t="s">
        <v>12171</v>
      </c>
      <c r="G774" t="s">
        <v>11404</v>
      </c>
      <c r="H774" t="s">
        <v>13710</v>
      </c>
      <c r="I774" t="s">
        <v>14039</v>
      </c>
      <c r="J774" t="s">
        <v>1199</v>
      </c>
      <c r="K774" t="s">
        <v>349</v>
      </c>
    </row>
    <row r="775" spans="1:11" x14ac:dyDescent="0.25">
      <c r="A775" t="s">
        <v>12187</v>
      </c>
      <c r="B775">
        <v>2</v>
      </c>
      <c r="C775" s="4">
        <v>0</v>
      </c>
      <c r="D775" t="s">
        <v>14070</v>
      </c>
      <c r="E775" t="s">
        <v>2629</v>
      </c>
      <c r="F775" t="s">
        <v>12171</v>
      </c>
      <c r="G775" t="s">
        <v>11404</v>
      </c>
      <c r="H775" t="s">
        <v>13710</v>
      </c>
      <c r="I775" t="s">
        <v>14039</v>
      </c>
      <c r="J775" t="s">
        <v>1199</v>
      </c>
      <c r="K775" t="s">
        <v>349</v>
      </c>
    </row>
    <row r="776" spans="1:11" x14ac:dyDescent="0.25">
      <c r="A776" t="s">
        <v>12173</v>
      </c>
      <c r="B776">
        <v>3</v>
      </c>
      <c r="C776" s="4">
        <v>0</v>
      </c>
      <c r="D776" t="s">
        <v>14069</v>
      </c>
      <c r="E776" t="s">
        <v>2314</v>
      </c>
      <c r="F776" t="s">
        <v>12171</v>
      </c>
      <c r="G776" t="s">
        <v>11401</v>
      </c>
      <c r="H776" t="s">
        <v>13710</v>
      </c>
      <c r="I776" t="s">
        <v>14039</v>
      </c>
      <c r="J776" t="s">
        <v>518</v>
      </c>
      <c r="K776" t="s">
        <v>349</v>
      </c>
    </row>
    <row r="777" spans="1:11" x14ac:dyDescent="0.25">
      <c r="A777" t="s">
        <v>12173</v>
      </c>
      <c r="B777">
        <v>3</v>
      </c>
      <c r="C777" s="4">
        <v>0</v>
      </c>
      <c r="D777" t="s">
        <v>14068</v>
      </c>
      <c r="E777" t="s">
        <v>14067</v>
      </c>
      <c r="F777" t="s">
        <v>12171</v>
      </c>
      <c r="G777" t="s">
        <v>11401</v>
      </c>
      <c r="H777" t="s">
        <v>13710</v>
      </c>
      <c r="I777" t="s">
        <v>14039</v>
      </c>
      <c r="J777" t="s">
        <v>518</v>
      </c>
      <c r="K777" t="s">
        <v>349</v>
      </c>
    </row>
    <row r="778" spans="1:11" x14ac:dyDescent="0.25">
      <c r="A778" t="s">
        <v>12202</v>
      </c>
      <c r="B778">
        <v>1</v>
      </c>
      <c r="C778" s="4">
        <v>0</v>
      </c>
      <c r="D778" t="s">
        <v>14066</v>
      </c>
      <c r="E778" t="s">
        <v>11274</v>
      </c>
      <c r="F778" t="s">
        <v>12217</v>
      </c>
      <c r="G778" t="s">
        <v>11325</v>
      </c>
      <c r="H778" t="s">
        <v>13875</v>
      </c>
      <c r="I778" t="s">
        <v>12215</v>
      </c>
      <c r="J778" t="s">
        <v>262</v>
      </c>
      <c r="K778" t="s">
        <v>131</v>
      </c>
    </row>
    <row r="779" spans="1:11" x14ac:dyDescent="0.25">
      <c r="A779" t="s">
        <v>12187</v>
      </c>
      <c r="B779">
        <v>2</v>
      </c>
      <c r="C779" s="4">
        <v>0</v>
      </c>
      <c r="D779" t="s">
        <v>14065</v>
      </c>
      <c r="E779" t="s">
        <v>5864</v>
      </c>
      <c r="F779" t="s">
        <v>12217</v>
      </c>
      <c r="G779" t="s">
        <v>11325</v>
      </c>
      <c r="H779" t="s">
        <v>13875</v>
      </c>
      <c r="I779" t="s">
        <v>12215</v>
      </c>
      <c r="J779" t="s">
        <v>262</v>
      </c>
      <c r="K779" t="s">
        <v>131</v>
      </c>
    </row>
    <row r="780" spans="1:11" x14ac:dyDescent="0.25">
      <c r="A780" t="s">
        <v>12173</v>
      </c>
      <c r="B780">
        <v>3</v>
      </c>
      <c r="C780" s="4">
        <v>0</v>
      </c>
      <c r="D780" t="s">
        <v>14064</v>
      </c>
      <c r="E780" t="s">
        <v>7604</v>
      </c>
      <c r="F780" t="s">
        <v>12217</v>
      </c>
      <c r="G780" t="s">
        <v>11444</v>
      </c>
      <c r="H780" t="s">
        <v>13875</v>
      </c>
      <c r="I780" t="s">
        <v>12215</v>
      </c>
      <c r="J780" t="s">
        <v>192</v>
      </c>
      <c r="K780" t="s">
        <v>131</v>
      </c>
    </row>
    <row r="781" spans="1:11" x14ac:dyDescent="0.25">
      <c r="A781" t="s">
        <v>12202</v>
      </c>
      <c r="B781">
        <v>1</v>
      </c>
      <c r="C781" s="4">
        <v>0</v>
      </c>
      <c r="D781" t="s">
        <v>14063</v>
      </c>
      <c r="E781" t="s">
        <v>3424</v>
      </c>
      <c r="F781" t="s">
        <v>12171</v>
      </c>
      <c r="G781" t="s">
        <v>11869</v>
      </c>
      <c r="H781" t="s">
        <v>14059</v>
      </c>
      <c r="I781" t="s">
        <v>12498</v>
      </c>
      <c r="J781" t="s">
        <v>181</v>
      </c>
      <c r="K781" t="s">
        <v>82</v>
      </c>
    </row>
    <row r="782" spans="1:11" x14ac:dyDescent="0.25">
      <c r="A782" t="s">
        <v>12187</v>
      </c>
      <c r="B782">
        <v>2</v>
      </c>
      <c r="C782" s="4">
        <v>0</v>
      </c>
      <c r="D782" t="s">
        <v>14062</v>
      </c>
      <c r="E782" t="s">
        <v>14061</v>
      </c>
      <c r="F782" t="s">
        <v>12171</v>
      </c>
      <c r="G782" t="s">
        <v>11504</v>
      </c>
      <c r="H782" t="s">
        <v>14059</v>
      </c>
      <c r="I782" t="s">
        <v>12498</v>
      </c>
      <c r="J782" t="s">
        <v>7</v>
      </c>
      <c r="K782" t="s">
        <v>82</v>
      </c>
    </row>
    <row r="783" spans="1:11" x14ac:dyDescent="0.25">
      <c r="A783" t="s">
        <v>12173</v>
      </c>
      <c r="B783">
        <v>3</v>
      </c>
      <c r="C783" s="4">
        <v>0</v>
      </c>
      <c r="D783" t="s">
        <v>14060</v>
      </c>
      <c r="E783" t="s">
        <v>3302</v>
      </c>
      <c r="F783" t="s">
        <v>12171</v>
      </c>
      <c r="G783" t="s">
        <v>11344</v>
      </c>
      <c r="H783" t="s">
        <v>14059</v>
      </c>
      <c r="I783" t="s">
        <v>12498</v>
      </c>
      <c r="J783" t="s">
        <v>89</v>
      </c>
      <c r="K783" t="s">
        <v>82</v>
      </c>
    </row>
    <row r="784" spans="1:11" x14ac:dyDescent="0.25">
      <c r="A784" t="s">
        <v>12202</v>
      </c>
      <c r="B784">
        <v>1</v>
      </c>
      <c r="C784" s="4">
        <v>0</v>
      </c>
      <c r="D784" t="s">
        <v>12864</v>
      </c>
      <c r="E784" t="s">
        <v>4243</v>
      </c>
      <c r="F784" t="s">
        <v>13511</v>
      </c>
      <c r="G784" t="s">
        <v>11351</v>
      </c>
      <c r="H784" t="s">
        <v>12394</v>
      </c>
      <c r="I784" t="s">
        <v>14049</v>
      </c>
      <c r="J784" t="s">
        <v>171</v>
      </c>
      <c r="K784" t="s">
        <v>36</v>
      </c>
    </row>
    <row r="785" spans="1:11" x14ac:dyDescent="0.25">
      <c r="A785" t="s">
        <v>12202</v>
      </c>
      <c r="B785">
        <v>1</v>
      </c>
      <c r="C785" s="4">
        <v>0</v>
      </c>
      <c r="D785" t="s">
        <v>12860</v>
      </c>
      <c r="E785" t="s">
        <v>4768</v>
      </c>
      <c r="F785" t="s">
        <v>13511</v>
      </c>
      <c r="G785" t="s">
        <v>11351</v>
      </c>
      <c r="H785" t="s">
        <v>12394</v>
      </c>
      <c r="I785" t="s">
        <v>14049</v>
      </c>
      <c r="J785" t="s">
        <v>171</v>
      </c>
      <c r="K785" t="s">
        <v>36</v>
      </c>
    </row>
    <row r="786" spans="1:11" x14ac:dyDescent="0.25">
      <c r="A786" t="s">
        <v>12202</v>
      </c>
      <c r="B786">
        <v>1</v>
      </c>
      <c r="C786" s="4">
        <v>0</v>
      </c>
      <c r="D786" t="s">
        <v>12861</v>
      </c>
      <c r="E786" t="s">
        <v>1006</v>
      </c>
      <c r="F786" t="s">
        <v>13511</v>
      </c>
      <c r="G786" t="s">
        <v>11351</v>
      </c>
      <c r="H786" t="s">
        <v>12394</v>
      </c>
      <c r="I786" t="s">
        <v>14049</v>
      </c>
      <c r="J786" t="s">
        <v>171</v>
      </c>
      <c r="K786" t="s">
        <v>36</v>
      </c>
    </row>
    <row r="787" spans="1:11" x14ac:dyDescent="0.25">
      <c r="A787" t="s">
        <v>12202</v>
      </c>
      <c r="B787">
        <v>1</v>
      </c>
      <c r="C787" s="4">
        <v>0</v>
      </c>
      <c r="D787" t="s">
        <v>12862</v>
      </c>
      <c r="E787" t="s">
        <v>9688</v>
      </c>
      <c r="F787" t="s">
        <v>13511</v>
      </c>
      <c r="G787" t="s">
        <v>11351</v>
      </c>
      <c r="H787" t="s">
        <v>12394</v>
      </c>
      <c r="I787" t="s">
        <v>14049</v>
      </c>
      <c r="J787" t="s">
        <v>171</v>
      </c>
      <c r="K787" t="s">
        <v>36</v>
      </c>
    </row>
    <row r="788" spans="1:11" x14ac:dyDescent="0.25">
      <c r="A788" t="s">
        <v>12202</v>
      </c>
      <c r="B788">
        <v>1</v>
      </c>
      <c r="C788" s="4">
        <v>0</v>
      </c>
      <c r="D788" t="s">
        <v>14058</v>
      </c>
      <c r="E788" t="s">
        <v>2763</v>
      </c>
      <c r="F788" t="s">
        <v>13511</v>
      </c>
      <c r="G788" t="s">
        <v>11351</v>
      </c>
      <c r="H788" t="s">
        <v>12394</v>
      </c>
      <c r="I788" t="s">
        <v>14049</v>
      </c>
      <c r="J788" t="s">
        <v>171</v>
      </c>
      <c r="K788" t="s">
        <v>36</v>
      </c>
    </row>
    <row r="789" spans="1:11" x14ac:dyDescent="0.25">
      <c r="A789" t="s">
        <v>12202</v>
      </c>
      <c r="B789">
        <v>1</v>
      </c>
      <c r="C789" s="4">
        <v>0</v>
      </c>
      <c r="D789" t="s">
        <v>14057</v>
      </c>
      <c r="E789" t="s">
        <v>11163</v>
      </c>
      <c r="F789" t="s">
        <v>13511</v>
      </c>
      <c r="G789" t="s">
        <v>11351</v>
      </c>
      <c r="H789" t="s">
        <v>12394</v>
      </c>
      <c r="I789" t="s">
        <v>14049</v>
      </c>
      <c r="J789" t="s">
        <v>171</v>
      </c>
      <c r="K789" t="s">
        <v>36</v>
      </c>
    </row>
    <row r="790" spans="1:11" x14ac:dyDescent="0.25">
      <c r="A790" t="s">
        <v>12202</v>
      </c>
      <c r="B790">
        <v>1</v>
      </c>
      <c r="C790" s="4">
        <v>0</v>
      </c>
      <c r="D790" t="s">
        <v>14056</v>
      </c>
      <c r="E790" t="s">
        <v>5351</v>
      </c>
      <c r="F790" t="s">
        <v>13511</v>
      </c>
      <c r="G790" t="s">
        <v>11351</v>
      </c>
      <c r="H790" t="s">
        <v>12394</v>
      </c>
      <c r="I790" t="s">
        <v>14049</v>
      </c>
      <c r="J790" t="s">
        <v>171</v>
      </c>
      <c r="K790" t="s">
        <v>36</v>
      </c>
    </row>
    <row r="791" spans="1:11" x14ac:dyDescent="0.25">
      <c r="A791" t="s">
        <v>12187</v>
      </c>
      <c r="B791">
        <v>2</v>
      </c>
      <c r="C791" s="4">
        <v>0</v>
      </c>
      <c r="D791" t="s">
        <v>14055</v>
      </c>
      <c r="E791" t="s">
        <v>7382</v>
      </c>
      <c r="F791" t="s">
        <v>13511</v>
      </c>
      <c r="G791" t="s">
        <v>11645</v>
      </c>
      <c r="H791" t="s">
        <v>12394</v>
      </c>
      <c r="I791" t="s">
        <v>14049</v>
      </c>
      <c r="J791" t="s">
        <v>453</v>
      </c>
      <c r="K791" t="s">
        <v>36</v>
      </c>
    </row>
    <row r="792" spans="1:11" x14ac:dyDescent="0.25">
      <c r="A792" t="s">
        <v>12187</v>
      </c>
      <c r="B792">
        <v>2</v>
      </c>
      <c r="C792" s="4">
        <v>0</v>
      </c>
      <c r="D792" t="s">
        <v>14054</v>
      </c>
      <c r="E792" t="s">
        <v>8833</v>
      </c>
      <c r="F792" t="s">
        <v>13511</v>
      </c>
      <c r="G792" t="s">
        <v>11645</v>
      </c>
      <c r="H792" t="s">
        <v>12394</v>
      </c>
      <c r="I792" t="s">
        <v>14049</v>
      </c>
      <c r="J792" t="s">
        <v>453</v>
      </c>
      <c r="K792" t="s">
        <v>36</v>
      </c>
    </row>
    <row r="793" spans="1:11" x14ac:dyDescent="0.25">
      <c r="A793" t="s">
        <v>12187</v>
      </c>
      <c r="B793">
        <v>2</v>
      </c>
      <c r="C793" s="4">
        <v>0</v>
      </c>
      <c r="D793" t="s">
        <v>14053</v>
      </c>
      <c r="E793" t="s">
        <v>3050</v>
      </c>
      <c r="F793" t="s">
        <v>13511</v>
      </c>
      <c r="G793" t="s">
        <v>11645</v>
      </c>
      <c r="H793" t="s">
        <v>12394</v>
      </c>
      <c r="I793" t="s">
        <v>14049</v>
      </c>
      <c r="J793" t="s">
        <v>453</v>
      </c>
      <c r="K793" t="s">
        <v>36</v>
      </c>
    </row>
    <row r="794" spans="1:11" x14ac:dyDescent="0.25">
      <c r="A794" t="s">
        <v>12187</v>
      </c>
      <c r="B794">
        <v>2</v>
      </c>
      <c r="C794" s="4">
        <v>0</v>
      </c>
      <c r="D794" t="s">
        <v>13148</v>
      </c>
      <c r="E794" t="s">
        <v>7740</v>
      </c>
      <c r="F794" t="s">
        <v>13511</v>
      </c>
      <c r="G794" t="s">
        <v>11645</v>
      </c>
      <c r="H794" t="s">
        <v>12394</v>
      </c>
      <c r="I794" t="s">
        <v>14049</v>
      </c>
      <c r="J794" t="s">
        <v>453</v>
      </c>
      <c r="K794" t="s">
        <v>36</v>
      </c>
    </row>
    <row r="795" spans="1:11" x14ac:dyDescent="0.25">
      <c r="A795" t="s">
        <v>12187</v>
      </c>
      <c r="B795">
        <v>2</v>
      </c>
      <c r="C795" s="4">
        <v>0</v>
      </c>
      <c r="D795" t="s">
        <v>14052</v>
      </c>
      <c r="E795" t="s">
        <v>6522</v>
      </c>
      <c r="F795" t="s">
        <v>13511</v>
      </c>
      <c r="G795" t="s">
        <v>11645</v>
      </c>
      <c r="H795" t="s">
        <v>12394</v>
      </c>
      <c r="I795" t="s">
        <v>14049</v>
      </c>
      <c r="J795" t="s">
        <v>453</v>
      </c>
      <c r="K795" t="s">
        <v>36</v>
      </c>
    </row>
    <row r="796" spans="1:11" x14ac:dyDescent="0.25">
      <c r="A796" t="s">
        <v>12173</v>
      </c>
      <c r="B796">
        <v>3</v>
      </c>
      <c r="C796" s="4">
        <v>0</v>
      </c>
      <c r="D796" t="s">
        <v>14051</v>
      </c>
      <c r="E796" t="s">
        <v>3593</v>
      </c>
      <c r="F796" t="s">
        <v>13511</v>
      </c>
      <c r="G796" t="s">
        <v>11341</v>
      </c>
      <c r="H796" t="s">
        <v>12394</v>
      </c>
      <c r="I796" t="s">
        <v>14049</v>
      </c>
      <c r="J796" t="s">
        <v>32</v>
      </c>
      <c r="K796" t="s">
        <v>36</v>
      </c>
    </row>
    <row r="797" spans="1:11" x14ac:dyDescent="0.25">
      <c r="A797" t="s">
        <v>12173</v>
      </c>
      <c r="B797">
        <v>3</v>
      </c>
      <c r="C797" s="4">
        <v>0</v>
      </c>
      <c r="D797" t="s">
        <v>12897</v>
      </c>
      <c r="E797" t="s">
        <v>12896</v>
      </c>
      <c r="F797" t="s">
        <v>13511</v>
      </c>
      <c r="G797" t="s">
        <v>11341</v>
      </c>
      <c r="H797" t="s">
        <v>12394</v>
      </c>
      <c r="I797" t="s">
        <v>14049</v>
      </c>
      <c r="J797" t="s">
        <v>32</v>
      </c>
      <c r="K797" t="s">
        <v>36</v>
      </c>
    </row>
    <row r="798" spans="1:11" x14ac:dyDescent="0.25">
      <c r="A798" t="s">
        <v>12173</v>
      </c>
      <c r="B798">
        <v>3</v>
      </c>
      <c r="C798" s="4">
        <v>0</v>
      </c>
      <c r="D798" t="s">
        <v>12872</v>
      </c>
      <c r="E798" t="s">
        <v>2864</v>
      </c>
      <c r="F798" t="s">
        <v>13511</v>
      </c>
      <c r="G798" t="s">
        <v>11341</v>
      </c>
      <c r="H798" t="s">
        <v>12394</v>
      </c>
      <c r="I798" t="s">
        <v>14049</v>
      </c>
      <c r="J798" t="s">
        <v>32</v>
      </c>
      <c r="K798" t="s">
        <v>36</v>
      </c>
    </row>
    <row r="799" spans="1:11" x14ac:dyDescent="0.25">
      <c r="A799" t="s">
        <v>12173</v>
      </c>
      <c r="B799">
        <v>3</v>
      </c>
      <c r="C799" s="4">
        <v>0</v>
      </c>
      <c r="D799" t="s">
        <v>12873</v>
      </c>
      <c r="E799" t="s">
        <v>10766</v>
      </c>
      <c r="F799" t="s">
        <v>13511</v>
      </c>
      <c r="G799" t="s">
        <v>11341</v>
      </c>
      <c r="H799" t="s">
        <v>12394</v>
      </c>
      <c r="I799" t="s">
        <v>14049</v>
      </c>
      <c r="J799" t="s">
        <v>32</v>
      </c>
      <c r="K799" t="s">
        <v>36</v>
      </c>
    </row>
    <row r="800" spans="1:11" x14ac:dyDescent="0.25">
      <c r="A800" t="s">
        <v>12173</v>
      </c>
      <c r="B800">
        <v>3</v>
      </c>
      <c r="C800" s="4">
        <v>0</v>
      </c>
      <c r="D800" t="s">
        <v>12899</v>
      </c>
      <c r="E800" t="s">
        <v>9572</v>
      </c>
      <c r="F800" t="s">
        <v>13511</v>
      </c>
      <c r="G800" t="s">
        <v>11341</v>
      </c>
      <c r="H800" t="s">
        <v>12394</v>
      </c>
      <c r="I800" t="s">
        <v>14049</v>
      </c>
      <c r="J800" t="s">
        <v>32</v>
      </c>
      <c r="K800" t="s">
        <v>36</v>
      </c>
    </row>
    <row r="801" spans="1:11" x14ac:dyDescent="0.25">
      <c r="A801" t="s">
        <v>12173</v>
      </c>
      <c r="B801">
        <v>3</v>
      </c>
      <c r="C801" s="4">
        <v>0</v>
      </c>
      <c r="D801" t="s">
        <v>14050</v>
      </c>
      <c r="E801" t="s">
        <v>6217</v>
      </c>
      <c r="F801" t="s">
        <v>13511</v>
      </c>
      <c r="G801" t="s">
        <v>11341</v>
      </c>
      <c r="H801" t="s">
        <v>12394</v>
      </c>
      <c r="I801" t="s">
        <v>14049</v>
      </c>
      <c r="J801" t="s">
        <v>32</v>
      </c>
      <c r="K801" t="s">
        <v>36</v>
      </c>
    </row>
    <row r="802" spans="1:11" x14ac:dyDescent="0.25">
      <c r="A802" t="s">
        <v>12173</v>
      </c>
      <c r="B802">
        <v>3</v>
      </c>
      <c r="C802" s="4">
        <v>0</v>
      </c>
      <c r="D802" t="s">
        <v>12869</v>
      </c>
      <c r="E802" t="s">
        <v>4487</v>
      </c>
      <c r="F802" t="s">
        <v>13511</v>
      </c>
      <c r="G802" t="s">
        <v>11341</v>
      </c>
      <c r="H802" t="s">
        <v>12394</v>
      </c>
      <c r="I802" t="s">
        <v>14049</v>
      </c>
      <c r="J802" t="s">
        <v>32</v>
      </c>
      <c r="K802" t="s">
        <v>36</v>
      </c>
    </row>
    <row r="803" spans="1:11" x14ac:dyDescent="0.25">
      <c r="A803" t="s">
        <v>12173</v>
      </c>
      <c r="B803">
        <v>3</v>
      </c>
      <c r="C803" s="4">
        <v>0</v>
      </c>
      <c r="D803" t="s">
        <v>12898</v>
      </c>
      <c r="E803" t="s">
        <v>7286</v>
      </c>
      <c r="F803" t="s">
        <v>13511</v>
      </c>
      <c r="G803" t="s">
        <v>11341</v>
      </c>
      <c r="H803" t="s">
        <v>12394</v>
      </c>
      <c r="I803" t="s">
        <v>14049</v>
      </c>
      <c r="J803" t="s">
        <v>32</v>
      </c>
      <c r="K803" t="s">
        <v>36</v>
      </c>
    </row>
    <row r="804" spans="1:11" x14ac:dyDescent="0.25">
      <c r="A804" t="s">
        <v>12202</v>
      </c>
      <c r="B804">
        <v>1</v>
      </c>
      <c r="C804" s="4">
        <v>0</v>
      </c>
      <c r="D804" t="s">
        <v>14048</v>
      </c>
      <c r="E804" t="s">
        <v>9501</v>
      </c>
      <c r="F804" t="s">
        <v>12171</v>
      </c>
      <c r="G804" t="s">
        <v>11451</v>
      </c>
      <c r="H804" t="s">
        <v>12394</v>
      </c>
      <c r="I804" t="s">
        <v>14045</v>
      </c>
      <c r="J804" t="s">
        <v>190</v>
      </c>
      <c r="K804" t="s">
        <v>36</v>
      </c>
    </row>
    <row r="805" spans="1:11" x14ac:dyDescent="0.25">
      <c r="A805" t="s">
        <v>12187</v>
      </c>
      <c r="B805">
        <v>2</v>
      </c>
      <c r="C805" s="4">
        <v>0</v>
      </c>
      <c r="D805" t="s">
        <v>14047</v>
      </c>
      <c r="E805" t="s">
        <v>7901</v>
      </c>
      <c r="F805" t="s">
        <v>12171</v>
      </c>
      <c r="G805" t="s">
        <v>11451</v>
      </c>
      <c r="H805" t="s">
        <v>12394</v>
      </c>
      <c r="I805" t="s">
        <v>14045</v>
      </c>
      <c r="J805" t="s">
        <v>190</v>
      </c>
      <c r="K805" t="s">
        <v>36</v>
      </c>
    </row>
    <row r="806" spans="1:11" x14ac:dyDescent="0.25">
      <c r="A806" t="s">
        <v>12173</v>
      </c>
      <c r="B806">
        <v>3</v>
      </c>
      <c r="C806" s="4">
        <v>0</v>
      </c>
      <c r="D806" t="s">
        <v>14046</v>
      </c>
      <c r="E806" t="s">
        <v>10732</v>
      </c>
      <c r="F806" t="s">
        <v>12171</v>
      </c>
      <c r="G806" t="s">
        <v>11477</v>
      </c>
      <c r="H806" t="s">
        <v>12394</v>
      </c>
      <c r="I806" t="s">
        <v>14045</v>
      </c>
      <c r="J806" t="s">
        <v>108</v>
      </c>
      <c r="K806" t="s">
        <v>36</v>
      </c>
    </row>
    <row r="807" spans="1:11" x14ac:dyDescent="0.25">
      <c r="A807" t="s">
        <v>12202</v>
      </c>
      <c r="B807">
        <v>1</v>
      </c>
      <c r="C807" s="4">
        <v>0</v>
      </c>
      <c r="D807" t="s">
        <v>13165</v>
      </c>
      <c r="E807" t="s">
        <v>9918</v>
      </c>
      <c r="F807" t="s">
        <v>12217</v>
      </c>
      <c r="G807" t="s">
        <v>12852</v>
      </c>
      <c r="H807" t="s">
        <v>12394</v>
      </c>
      <c r="I807" t="s">
        <v>14044</v>
      </c>
      <c r="J807" t="s">
        <v>406</v>
      </c>
      <c r="K807" t="s">
        <v>36</v>
      </c>
    </row>
    <row r="808" spans="1:11" x14ac:dyDescent="0.25">
      <c r="A808" t="s">
        <v>12187</v>
      </c>
      <c r="B808">
        <v>2</v>
      </c>
      <c r="C808" s="4">
        <v>0</v>
      </c>
      <c r="D808" t="s">
        <v>13163</v>
      </c>
      <c r="E808" t="s">
        <v>3243</v>
      </c>
      <c r="F808" t="s">
        <v>12217</v>
      </c>
      <c r="G808" t="s">
        <v>12852</v>
      </c>
      <c r="H808" t="s">
        <v>12394</v>
      </c>
      <c r="I808" t="s">
        <v>14044</v>
      </c>
      <c r="J808" t="s">
        <v>406</v>
      </c>
      <c r="K808" t="s">
        <v>36</v>
      </c>
    </row>
    <row r="809" spans="1:11" x14ac:dyDescent="0.25">
      <c r="A809" t="s">
        <v>12173</v>
      </c>
      <c r="B809">
        <v>3</v>
      </c>
      <c r="C809" s="4">
        <v>0</v>
      </c>
      <c r="D809" t="s">
        <v>12858</v>
      </c>
      <c r="E809" t="s">
        <v>4556</v>
      </c>
      <c r="F809" t="s">
        <v>12217</v>
      </c>
      <c r="G809" t="s">
        <v>12852</v>
      </c>
      <c r="H809" t="s">
        <v>12394</v>
      </c>
      <c r="I809" t="s">
        <v>14044</v>
      </c>
      <c r="J809" t="s">
        <v>406</v>
      </c>
      <c r="K809" t="s">
        <v>36</v>
      </c>
    </row>
    <row r="810" spans="1:11" x14ac:dyDescent="0.25">
      <c r="A810" t="s">
        <v>12202</v>
      </c>
      <c r="B810">
        <v>1</v>
      </c>
      <c r="C810" s="4">
        <v>0</v>
      </c>
      <c r="D810" t="s">
        <v>14043</v>
      </c>
      <c r="E810" t="s">
        <v>10616</v>
      </c>
      <c r="F810" t="s">
        <v>12171</v>
      </c>
      <c r="G810" t="s">
        <v>13241</v>
      </c>
      <c r="H810" t="s">
        <v>13664</v>
      </c>
      <c r="I810" t="s">
        <v>14039</v>
      </c>
      <c r="J810" t="s">
        <v>1828</v>
      </c>
      <c r="K810" t="s">
        <v>68</v>
      </c>
    </row>
    <row r="811" spans="1:11" x14ac:dyDescent="0.25">
      <c r="A811" t="s">
        <v>12202</v>
      </c>
      <c r="B811">
        <v>1</v>
      </c>
      <c r="C811" s="4">
        <v>0</v>
      </c>
      <c r="D811" t="s">
        <v>14042</v>
      </c>
      <c r="E811" t="s">
        <v>5670</v>
      </c>
      <c r="F811" t="s">
        <v>12171</v>
      </c>
      <c r="G811" t="s">
        <v>13241</v>
      </c>
      <c r="H811" t="s">
        <v>13664</v>
      </c>
      <c r="I811" t="s">
        <v>14039</v>
      </c>
      <c r="J811" t="s">
        <v>1828</v>
      </c>
      <c r="K811" t="s">
        <v>68</v>
      </c>
    </row>
    <row r="812" spans="1:11" x14ac:dyDescent="0.25">
      <c r="A812" t="s">
        <v>12187</v>
      </c>
      <c r="B812">
        <v>2</v>
      </c>
      <c r="C812" s="4">
        <v>0</v>
      </c>
      <c r="D812" t="s">
        <v>5753</v>
      </c>
      <c r="E812" t="s">
        <v>5753</v>
      </c>
      <c r="F812" t="s">
        <v>12171</v>
      </c>
      <c r="G812" t="s">
        <v>11325</v>
      </c>
      <c r="H812" t="s">
        <v>13664</v>
      </c>
      <c r="I812" t="s">
        <v>14039</v>
      </c>
      <c r="J812" t="s">
        <v>262</v>
      </c>
      <c r="K812" t="s">
        <v>68</v>
      </c>
    </row>
    <row r="813" spans="1:11" x14ac:dyDescent="0.25">
      <c r="A813" t="s">
        <v>12187</v>
      </c>
      <c r="B813">
        <v>2</v>
      </c>
      <c r="C813" s="4">
        <v>0</v>
      </c>
      <c r="D813" t="s">
        <v>13705</v>
      </c>
      <c r="E813" t="s">
        <v>5877</v>
      </c>
      <c r="F813" t="s">
        <v>12171</v>
      </c>
      <c r="G813" t="s">
        <v>11325</v>
      </c>
      <c r="H813" t="s">
        <v>13664</v>
      </c>
      <c r="I813" t="s">
        <v>14039</v>
      </c>
      <c r="J813" t="s">
        <v>262</v>
      </c>
      <c r="K813" t="s">
        <v>68</v>
      </c>
    </row>
    <row r="814" spans="1:11" x14ac:dyDescent="0.25">
      <c r="A814" t="s">
        <v>12173</v>
      </c>
      <c r="B814">
        <v>3</v>
      </c>
      <c r="C814" s="4">
        <v>0</v>
      </c>
      <c r="D814" t="s">
        <v>14041</v>
      </c>
      <c r="E814" t="s">
        <v>1945</v>
      </c>
      <c r="F814" t="s">
        <v>12171</v>
      </c>
      <c r="G814" t="s">
        <v>12334</v>
      </c>
      <c r="H814" t="s">
        <v>13664</v>
      </c>
      <c r="I814" t="s">
        <v>14039</v>
      </c>
      <c r="J814" t="s">
        <v>62</v>
      </c>
      <c r="K814" t="s">
        <v>68</v>
      </c>
    </row>
    <row r="815" spans="1:11" x14ac:dyDescent="0.25">
      <c r="A815" t="s">
        <v>12173</v>
      </c>
      <c r="B815">
        <v>3</v>
      </c>
      <c r="C815" s="4">
        <v>0</v>
      </c>
      <c r="D815" t="s">
        <v>14040</v>
      </c>
      <c r="E815" t="s">
        <v>9395</v>
      </c>
      <c r="F815" t="s">
        <v>12171</v>
      </c>
      <c r="G815" t="s">
        <v>12334</v>
      </c>
      <c r="H815" t="s">
        <v>13664</v>
      </c>
      <c r="I815" t="s">
        <v>14039</v>
      </c>
      <c r="J815" t="s">
        <v>62</v>
      </c>
      <c r="K815" t="s">
        <v>68</v>
      </c>
    </row>
    <row r="816" spans="1:11" x14ac:dyDescent="0.25">
      <c r="A816" t="s">
        <v>12173</v>
      </c>
      <c r="B816">
        <v>3</v>
      </c>
      <c r="C816" s="4">
        <v>0</v>
      </c>
      <c r="D816" t="s">
        <v>14038</v>
      </c>
      <c r="E816" t="s">
        <v>9868</v>
      </c>
      <c r="F816" t="s">
        <v>12217</v>
      </c>
      <c r="G816" t="s">
        <v>11504</v>
      </c>
      <c r="H816" t="s">
        <v>12338</v>
      </c>
      <c r="I816" t="s">
        <v>13568</v>
      </c>
      <c r="J816" t="s">
        <v>7</v>
      </c>
      <c r="K816" t="s">
        <v>73</v>
      </c>
    </row>
    <row r="817" spans="1:11" x14ac:dyDescent="0.25">
      <c r="A817" t="s">
        <v>12173</v>
      </c>
      <c r="B817">
        <v>3</v>
      </c>
      <c r="C817" s="4">
        <v>0</v>
      </c>
      <c r="D817" t="s">
        <v>14037</v>
      </c>
      <c r="E817" t="s">
        <v>700</v>
      </c>
      <c r="F817" t="s">
        <v>12217</v>
      </c>
      <c r="G817" t="s">
        <v>11444</v>
      </c>
      <c r="H817" t="s">
        <v>12338</v>
      </c>
      <c r="I817" t="s">
        <v>13568</v>
      </c>
      <c r="J817" t="s">
        <v>192</v>
      </c>
      <c r="K817" t="s">
        <v>73</v>
      </c>
    </row>
    <row r="818" spans="1:11" x14ac:dyDescent="0.25">
      <c r="A818" t="s">
        <v>12202</v>
      </c>
      <c r="B818">
        <v>1</v>
      </c>
      <c r="C818" s="4">
        <v>0</v>
      </c>
      <c r="D818" t="s">
        <v>14036</v>
      </c>
      <c r="E818" t="s">
        <v>8093</v>
      </c>
      <c r="F818" t="s">
        <v>12217</v>
      </c>
      <c r="G818" t="s">
        <v>113</v>
      </c>
      <c r="H818" t="s">
        <v>13788</v>
      </c>
      <c r="I818" t="s">
        <v>14026</v>
      </c>
      <c r="J818" t="s">
        <v>113</v>
      </c>
      <c r="K818" t="s">
        <v>65</v>
      </c>
    </row>
    <row r="819" spans="1:11" x14ac:dyDescent="0.25">
      <c r="A819" t="s">
        <v>12202</v>
      </c>
      <c r="B819">
        <v>1</v>
      </c>
      <c r="C819" s="4">
        <v>0</v>
      </c>
      <c r="D819" t="s">
        <v>14035</v>
      </c>
      <c r="E819" t="s">
        <v>7235</v>
      </c>
      <c r="F819" t="s">
        <v>12217</v>
      </c>
      <c r="G819" t="s">
        <v>113</v>
      </c>
      <c r="H819" t="s">
        <v>13788</v>
      </c>
      <c r="I819" t="s">
        <v>14026</v>
      </c>
      <c r="J819" t="s">
        <v>113</v>
      </c>
      <c r="K819" t="s">
        <v>65</v>
      </c>
    </row>
    <row r="820" spans="1:11" x14ac:dyDescent="0.25">
      <c r="A820" t="s">
        <v>12202</v>
      </c>
      <c r="B820">
        <v>1</v>
      </c>
      <c r="C820" s="4">
        <v>0</v>
      </c>
      <c r="D820" t="s">
        <v>14034</v>
      </c>
      <c r="E820" t="s">
        <v>10422</v>
      </c>
      <c r="F820" t="s">
        <v>12217</v>
      </c>
      <c r="G820" t="s">
        <v>113</v>
      </c>
      <c r="H820" t="s">
        <v>13788</v>
      </c>
      <c r="I820" t="s">
        <v>14026</v>
      </c>
      <c r="J820" t="s">
        <v>113</v>
      </c>
      <c r="K820" t="s">
        <v>65</v>
      </c>
    </row>
    <row r="821" spans="1:11" x14ac:dyDescent="0.25">
      <c r="A821" t="s">
        <v>12187</v>
      </c>
      <c r="B821">
        <v>2</v>
      </c>
      <c r="C821" s="4">
        <v>0</v>
      </c>
      <c r="D821" t="s">
        <v>14033</v>
      </c>
      <c r="E821" t="s">
        <v>882</v>
      </c>
      <c r="F821" t="s">
        <v>12217</v>
      </c>
      <c r="G821" t="s">
        <v>11407</v>
      </c>
      <c r="H821" t="s">
        <v>13788</v>
      </c>
      <c r="I821" t="s">
        <v>14026</v>
      </c>
      <c r="J821" t="s">
        <v>13</v>
      </c>
      <c r="K821" t="s">
        <v>65</v>
      </c>
    </row>
    <row r="822" spans="1:11" x14ac:dyDescent="0.25">
      <c r="A822" t="s">
        <v>12187</v>
      </c>
      <c r="B822">
        <v>2</v>
      </c>
      <c r="C822" s="4">
        <v>0</v>
      </c>
      <c r="D822" t="s">
        <v>14032</v>
      </c>
      <c r="E822" t="s">
        <v>1118</v>
      </c>
      <c r="F822" t="s">
        <v>12217</v>
      </c>
      <c r="G822" t="s">
        <v>11407</v>
      </c>
      <c r="H822" t="s">
        <v>13788</v>
      </c>
      <c r="I822" t="s">
        <v>14026</v>
      </c>
      <c r="J822" t="s">
        <v>13</v>
      </c>
      <c r="K822" t="s">
        <v>65</v>
      </c>
    </row>
    <row r="823" spans="1:11" x14ac:dyDescent="0.25">
      <c r="A823" t="s">
        <v>12187</v>
      </c>
      <c r="B823">
        <v>2</v>
      </c>
      <c r="C823" s="4">
        <v>0</v>
      </c>
      <c r="D823" t="s">
        <v>14031</v>
      </c>
      <c r="E823" t="s">
        <v>1512</v>
      </c>
      <c r="F823" t="s">
        <v>12217</v>
      </c>
      <c r="G823" t="s">
        <v>11407</v>
      </c>
      <c r="H823" t="s">
        <v>13788</v>
      </c>
      <c r="I823" t="s">
        <v>14026</v>
      </c>
      <c r="J823" t="s">
        <v>13</v>
      </c>
      <c r="K823" t="s">
        <v>65</v>
      </c>
    </row>
    <row r="824" spans="1:11" x14ac:dyDescent="0.25">
      <c r="A824" t="s">
        <v>12187</v>
      </c>
      <c r="B824">
        <v>2</v>
      </c>
      <c r="C824" s="4">
        <v>0</v>
      </c>
      <c r="D824" t="s">
        <v>14030</v>
      </c>
      <c r="E824" t="s">
        <v>5691</v>
      </c>
      <c r="F824" t="s">
        <v>12217</v>
      </c>
      <c r="G824" t="s">
        <v>11407</v>
      </c>
      <c r="H824" t="s">
        <v>13788</v>
      </c>
      <c r="I824" t="s">
        <v>14026</v>
      </c>
      <c r="J824" t="s">
        <v>13</v>
      </c>
      <c r="K824" t="s">
        <v>65</v>
      </c>
    </row>
    <row r="825" spans="1:11" x14ac:dyDescent="0.25">
      <c r="A825" t="s">
        <v>12173</v>
      </c>
      <c r="B825">
        <v>3</v>
      </c>
      <c r="C825" s="4">
        <v>0</v>
      </c>
      <c r="D825" t="s">
        <v>11759</v>
      </c>
      <c r="E825" t="s">
        <v>5077</v>
      </c>
      <c r="F825" t="s">
        <v>12217</v>
      </c>
      <c r="G825" t="s">
        <v>11485</v>
      </c>
      <c r="H825" t="s">
        <v>13788</v>
      </c>
      <c r="I825" t="s">
        <v>14026</v>
      </c>
      <c r="J825" t="s">
        <v>508</v>
      </c>
      <c r="K825" t="s">
        <v>65</v>
      </c>
    </row>
    <row r="826" spans="1:11" x14ac:dyDescent="0.25">
      <c r="A826" t="s">
        <v>12173</v>
      </c>
      <c r="B826">
        <v>3</v>
      </c>
      <c r="C826" s="4">
        <v>0</v>
      </c>
      <c r="D826" t="s">
        <v>14029</v>
      </c>
      <c r="E826" t="s">
        <v>11096</v>
      </c>
      <c r="F826" t="s">
        <v>12217</v>
      </c>
      <c r="G826" t="s">
        <v>11485</v>
      </c>
      <c r="H826" t="s">
        <v>13788</v>
      </c>
      <c r="I826" t="s">
        <v>14026</v>
      </c>
      <c r="J826" t="s">
        <v>508</v>
      </c>
      <c r="K826" t="s">
        <v>65</v>
      </c>
    </row>
    <row r="827" spans="1:11" x14ac:dyDescent="0.25">
      <c r="A827" t="s">
        <v>12173</v>
      </c>
      <c r="B827">
        <v>3</v>
      </c>
      <c r="C827" s="4">
        <v>0</v>
      </c>
      <c r="D827" t="s">
        <v>14028</v>
      </c>
      <c r="E827" t="s">
        <v>9071</v>
      </c>
      <c r="F827" t="s">
        <v>12217</v>
      </c>
      <c r="G827" t="s">
        <v>11485</v>
      </c>
      <c r="H827" t="s">
        <v>13788</v>
      </c>
      <c r="I827" t="s">
        <v>14026</v>
      </c>
      <c r="J827" t="s">
        <v>508</v>
      </c>
      <c r="K827" t="s">
        <v>65</v>
      </c>
    </row>
    <row r="828" spans="1:11" x14ac:dyDescent="0.25">
      <c r="A828" t="s">
        <v>12173</v>
      </c>
      <c r="B828">
        <v>3</v>
      </c>
      <c r="C828" s="4">
        <v>0</v>
      </c>
      <c r="D828" t="s">
        <v>14027</v>
      </c>
      <c r="E828" t="s">
        <v>1987</v>
      </c>
      <c r="F828" t="s">
        <v>12217</v>
      </c>
      <c r="G828" t="s">
        <v>11485</v>
      </c>
      <c r="H828" t="s">
        <v>13788</v>
      </c>
      <c r="I828" t="s">
        <v>14026</v>
      </c>
      <c r="J828" t="s">
        <v>508</v>
      </c>
      <c r="K828" t="s">
        <v>65</v>
      </c>
    </row>
    <row r="829" spans="1:11" x14ac:dyDescent="0.25">
      <c r="A829" t="s">
        <v>12202</v>
      </c>
      <c r="B829">
        <v>1</v>
      </c>
      <c r="C829" s="4">
        <v>0</v>
      </c>
      <c r="D829" t="s">
        <v>14025</v>
      </c>
      <c r="E829" t="s">
        <v>1528</v>
      </c>
      <c r="F829" t="s">
        <v>13511</v>
      </c>
      <c r="G829" t="s">
        <v>11407</v>
      </c>
      <c r="H829" t="s">
        <v>13976</v>
      </c>
      <c r="I829" t="s">
        <v>13975</v>
      </c>
      <c r="J829" t="s">
        <v>13</v>
      </c>
      <c r="K829" t="s">
        <v>42</v>
      </c>
    </row>
    <row r="830" spans="1:11" x14ac:dyDescent="0.25">
      <c r="A830" t="s">
        <v>12202</v>
      </c>
      <c r="B830">
        <v>1</v>
      </c>
      <c r="C830" s="4">
        <v>0</v>
      </c>
      <c r="D830" t="s">
        <v>14024</v>
      </c>
      <c r="E830" t="s">
        <v>8429</v>
      </c>
      <c r="F830" t="s">
        <v>13511</v>
      </c>
      <c r="G830" t="s">
        <v>11407</v>
      </c>
      <c r="H830" t="s">
        <v>13976</v>
      </c>
      <c r="I830" t="s">
        <v>13975</v>
      </c>
      <c r="J830" t="s">
        <v>13</v>
      </c>
      <c r="K830" t="s">
        <v>42</v>
      </c>
    </row>
    <row r="831" spans="1:11" x14ac:dyDescent="0.25">
      <c r="A831" t="s">
        <v>12202</v>
      </c>
      <c r="B831">
        <v>1</v>
      </c>
      <c r="C831" s="4">
        <v>0</v>
      </c>
      <c r="D831" t="s">
        <v>14023</v>
      </c>
      <c r="E831" t="s">
        <v>5609</v>
      </c>
      <c r="F831" t="s">
        <v>13511</v>
      </c>
      <c r="G831" t="s">
        <v>11407</v>
      </c>
      <c r="H831" t="s">
        <v>13976</v>
      </c>
      <c r="I831" t="s">
        <v>13975</v>
      </c>
      <c r="J831" t="s">
        <v>13</v>
      </c>
      <c r="K831" t="s">
        <v>42</v>
      </c>
    </row>
    <row r="832" spans="1:11" x14ac:dyDescent="0.25">
      <c r="A832" t="s">
        <v>12202</v>
      </c>
      <c r="B832">
        <v>1</v>
      </c>
      <c r="C832" s="4">
        <v>0</v>
      </c>
      <c r="D832" t="s">
        <v>14022</v>
      </c>
      <c r="E832" t="s">
        <v>1816</v>
      </c>
      <c r="F832" t="s">
        <v>13511</v>
      </c>
      <c r="G832" t="s">
        <v>11407</v>
      </c>
      <c r="H832" t="s">
        <v>13976</v>
      </c>
      <c r="I832" t="s">
        <v>13975</v>
      </c>
      <c r="J832" t="s">
        <v>13</v>
      </c>
      <c r="K832" t="s">
        <v>42</v>
      </c>
    </row>
    <row r="833" spans="1:11" x14ac:dyDescent="0.25">
      <c r="A833" t="s">
        <v>12202</v>
      </c>
      <c r="B833">
        <v>1</v>
      </c>
      <c r="C833" s="4">
        <v>0</v>
      </c>
      <c r="D833" t="s">
        <v>14021</v>
      </c>
      <c r="E833" t="s">
        <v>2072</v>
      </c>
      <c r="F833" t="s">
        <v>13511</v>
      </c>
      <c r="G833" t="s">
        <v>11407</v>
      </c>
      <c r="H833" t="s">
        <v>13976</v>
      </c>
      <c r="I833" t="s">
        <v>13975</v>
      </c>
      <c r="J833" t="s">
        <v>13</v>
      </c>
      <c r="K833" t="s">
        <v>42</v>
      </c>
    </row>
    <row r="834" spans="1:11" x14ac:dyDescent="0.25">
      <c r="A834" t="s">
        <v>12202</v>
      </c>
      <c r="B834">
        <v>1</v>
      </c>
      <c r="C834" s="4">
        <v>0</v>
      </c>
      <c r="D834" t="s">
        <v>14020</v>
      </c>
      <c r="E834" t="s">
        <v>4418</v>
      </c>
      <c r="F834" t="s">
        <v>13511</v>
      </c>
      <c r="G834" t="s">
        <v>11407</v>
      </c>
      <c r="H834" t="s">
        <v>13976</v>
      </c>
      <c r="I834" t="s">
        <v>13975</v>
      </c>
      <c r="J834" t="s">
        <v>13</v>
      </c>
      <c r="K834" t="s">
        <v>42</v>
      </c>
    </row>
    <row r="835" spans="1:11" x14ac:dyDescent="0.25">
      <c r="A835" t="s">
        <v>12202</v>
      </c>
      <c r="B835">
        <v>1</v>
      </c>
      <c r="C835" s="4">
        <v>0</v>
      </c>
      <c r="D835" t="s">
        <v>14019</v>
      </c>
      <c r="E835" t="s">
        <v>2570</v>
      </c>
      <c r="F835" t="s">
        <v>13511</v>
      </c>
      <c r="G835" t="s">
        <v>11407</v>
      </c>
      <c r="H835" t="s">
        <v>13976</v>
      </c>
      <c r="I835" t="s">
        <v>13975</v>
      </c>
      <c r="J835" t="s">
        <v>13</v>
      </c>
      <c r="K835" t="s">
        <v>42</v>
      </c>
    </row>
    <row r="836" spans="1:11" x14ac:dyDescent="0.25">
      <c r="A836" t="s">
        <v>12202</v>
      </c>
      <c r="B836">
        <v>1</v>
      </c>
      <c r="C836" s="4">
        <v>0</v>
      </c>
      <c r="D836" t="s">
        <v>14018</v>
      </c>
      <c r="E836" t="s">
        <v>6184</v>
      </c>
      <c r="F836" t="s">
        <v>13511</v>
      </c>
      <c r="G836" t="s">
        <v>11407</v>
      </c>
      <c r="H836" t="s">
        <v>13976</v>
      </c>
      <c r="I836" t="s">
        <v>13975</v>
      </c>
      <c r="J836" t="s">
        <v>13</v>
      </c>
      <c r="K836" t="s">
        <v>42</v>
      </c>
    </row>
    <row r="837" spans="1:11" x14ac:dyDescent="0.25">
      <c r="A837" t="s">
        <v>12202</v>
      </c>
      <c r="B837">
        <v>1</v>
      </c>
      <c r="C837" s="4">
        <v>0</v>
      </c>
      <c r="D837" t="s">
        <v>14017</v>
      </c>
      <c r="E837" t="s">
        <v>218</v>
      </c>
      <c r="F837" t="s">
        <v>13511</v>
      </c>
      <c r="G837" t="s">
        <v>11407</v>
      </c>
      <c r="H837" t="s">
        <v>13976</v>
      </c>
      <c r="I837" t="s">
        <v>13975</v>
      </c>
      <c r="J837" t="s">
        <v>13</v>
      </c>
      <c r="K837" t="s">
        <v>42</v>
      </c>
    </row>
    <row r="838" spans="1:11" x14ac:dyDescent="0.25">
      <c r="A838" t="s">
        <v>12202</v>
      </c>
      <c r="B838">
        <v>1</v>
      </c>
      <c r="C838" s="4">
        <v>0</v>
      </c>
      <c r="D838" t="s">
        <v>14016</v>
      </c>
      <c r="E838" t="s">
        <v>7966</v>
      </c>
      <c r="F838" t="s">
        <v>13511</v>
      </c>
      <c r="G838" t="s">
        <v>11407</v>
      </c>
      <c r="H838" t="s">
        <v>13976</v>
      </c>
      <c r="I838" t="s">
        <v>13975</v>
      </c>
      <c r="J838" t="s">
        <v>13</v>
      </c>
      <c r="K838" t="s">
        <v>42</v>
      </c>
    </row>
    <row r="839" spans="1:11" x14ac:dyDescent="0.25">
      <c r="A839" t="s">
        <v>12202</v>
      </c>
      <c r="B839">
        <v>1</v>
      </c>
      <c r="C839" s="4">
        <v>0</v>
      </c>
      <c r="D839" t="s">
        <v>14015</v>
      </c>
      <c r="E839" t="s">
        <v>2256</v>
      </c>
      <c r="F839" t="s">
        <v>13511</v>
      </c>
      <c r="G839" t="s">
        <v>11407</v>
      </c>
      <c r="H839" t="s">
        <v>13976</v>
      </c>
      <c r="I839" t="s">
        <v>13975</v>
      </c>
      <c r="J839" t="s">
        <v>13</v>
      </c>
      <c r="K839" t="s">
        <v>42</v>
      </c>
    </row>
    <row r="840" spans="1:11" x14ac:dyDescent="0.25">
      <c r="A840" t="s">
        <v>12187</v>
      </c>
      <c r="B840">
        <v>2</v>
      </c>
      <c r="C840" s="4">
        <v>0</v>
      </c>
      <c r="D840" t="s">
        <v>14014</v>
      </c>
      <c r="E840" t="s">
        <v>91</v>
      </c>
      <c r="F840" t="s">
        <v>13511</v>
      </c>
      <c r="G840" t="s">
        <v>11344</v>
      </c>
      <c r="H840" t="s">
        <v>13976</v>
      </c>
      <c r="I840" t="s">
        <v>13975</v>
      </c>
      <c r="J840" t="s">
        <v>89</v>
      </c>
      <c r="K840" t="s">
        <v>42</v>
      </c>
    </row>
    <row r="841" spans="1:11" x14ac:dyDescent="0.25">
      <c r="A841" t="s">
        <v>12187</v>
      </c>
      <c r="B841">
        <v>2</v>
      </c>
      <c r="C841" s="4">
        <v>0</v>
      </c>
      <c r="D841" t="s">
        <v>14013</v>
      </c>
      <c r="E841" t="s">
        <v>14012</v>
      </c>
      <c r="F841" t="s">
        <v>13511</v>
      </c>
      <c r="G841" t="s">
        <v>11344</v>
      </c>
      <c r="H841" t="s">
        <v>13976</v>
      </c>
      <c r="I841" t="s">
        <v>13975</v>
      </c>
      <c r="J841" t="s">
        <v>89</v>
      </c>
      <c r="K841" t="s">
        <v>42</v>
      </c>
    </row>
    <row r="842" spans="1:11" x14ac:dyDescent="0.25">
      <c r="A842" t="s">
        <v>12187</v>
      </c>
      <c r="B842">
        <v>2</v>
      </c>
      <c r="C842" s="4">
        <v>0</v>
      </c>
      <c r="D842" t="s">
        <v>14011</v>
      </c>
      <c r="E842" t="s">
        <v>11103</v>
      </c>
      <c r="F842" t="s">
        <v>13511</v>
      </c>
      <c r="G842" t="s">
        <v>11344</v>
      </c>
      <c r="H842" t="s">
        <v>13976</v>
      </c>
      <c r="I842" t="s">
        <v>13975</v>
      </c>
      <c r="J842" t="s">
        <v>89</v>
      </c>
      <c r="K842" t="s">
        <v>42</v>
      </c>
    </row>
    <row r="843" spans="1:11" x14ac:dyDescent="0.25">
      <c r="A843" t="s">
        <v>12187</v>
      </c>
      <c r="B843">
        <v>2</v>
      </c>
      <c r="C843" s="4">
        <v>0</v>
      </c>
      <c r="D843" t="s">
        <v>14010</v>
      </c>
      <c r="E843" t="s">
        <v>9802</v>
      </c>
      <c r="F843" t="s">
        <v>13511</v>
      </c>
      <c r="G843" t="s">
        <v>11344</v>
      </c>
      <c r="H843" t="s">
        <v>13976</v>
      </c>
      <c r="I843" t="s">
        <v>13975</v>
      </c>
      <c r="J843" t="s">
        <v>89</v>
      </c>
      <c r="K843" t="s">
        <v>42</v>
      </c>
    </row>
    <row r="844" spans="1:11" x14ac:dyDescent="0.25">
      <c r="A844" t="s">
        <v>12187</v>
      </c>
      <c r="B844">
        <v>2</v>
      </c>
      <c r="C844" s="4">
        <v>0</v>
      </c>
      <c r="D844" t="s">
        <v>14009</v>
      </c>
      <c r="E844" t="s">
        <v>9417</v>
      </c>
      <c r="F844" t="s">
        <v>13511</v>
      </c>
      <c r="G844" t="s">
        <v>11344</v>
      </c>
      <c r="H844" t="s">
        <v>13976</v>
      </c>
      <c r="I844" t="s">
        <v>13975</v>
      </c>
      <c r="J844" t="s">
        <v>89</v>
      </c>
      <c r="K844" t="s">
        <v>42</v>
      </c>
    </row>
    <row r="845" spans="1:11" x14ac:dyDescent="0.25">
      <c r="A845" t="s">
        <v>12187</v>
      </c>
      <c r="B845">
        <v>2</v>
      </c>
      <c r="C845" s="4">
        <v>0</v>
      </c>
      <c r="D845" t="s">
        <v>14008</v>
      </c>
      <c r="E845" t="s">
        <v>3964</v>
      </c>
      <c r="F845" t="s">
        <v>13511</v>
      </c>
      <c r="G845" t="s">
        <v>11344</v>
      </c>
      <c r="H845" t="s">
        <v>13976</v>
      </c>
      <c r="I845" t="s">
        <v>13975</v>
      </c>
      <c r="J845" t="s">
        <v>89</v>
      </c>
      <c r="K845" t="s">
        <v>42</v>
      </c>
    </row>
    <row r="846" spans="1:11" x14ac:dyDescent="0.25">
      <c r="A846" t="s">
        <v>12187</v>
      </c>
      <c r="B846">
        <v>2</v>
      </c>
      <c r="C846" s="4">
        <v>0</v>
      </c>
      <c r="D846" t="s">
        <v>14007</v>
      </c>
      <c r="E846" t="s">
        <v>3908</v>
      </c>
      <c r="F846" t="s">
        <v>13511</v>
      </c>
      <c r="G846" t="s">
        <v>11344</v>
      </c>
      <c r="H846" t="s">
        <v>13976</v>
      </c>
      <c r="I846" t="s">
        <v>13975</v>
      </c>
      <c r="J846" t="s">
        <v>89</v>
      </c>
      <c r="K846" t="s">
        <v>42</v>
      </c>
    </row>
    <row r="847" spans="1:11" x14ac:dyDescent="0.25">
      <c r="A847" t="s">
        <v>12187</v>
      </c>
      <c r="B847">
        <v>2</v>
      </c>
      <c r="C847" s="4">
        <v>0</v>
      </c>
      <c r="D847" t="s">
        <v>14006</v>
      </c>
      <c r="E847" t="s">
        <v>7065</v>
      </c>
      <c r="F847" t="s">
        <v>13511</v>
      </c>
      <c r="G847" t="s">
        <v>11344</v>
      </c>
      <c r="H847" t="s">
        <v>13976</v>
      </c>
      <c r="I847" t="s">
        <v>13975</v>
      </c>
      <c r="J847" t="s">
        <v>89</v>
      </c>
      <c r="K847" t="s">
        <v>42</v>
      </c>
    </row>
    <row r="848" spans="1:11" x14ac:dyDescent="0.25">
      <c r="A848" t="s">
        <v>12187</v>
      </c>
      <c r="B848">
        <v>2</v>
      </c>
      <c r="C848" s="4">
        <v>0</v>
      </c>
      <c r="D848" t="s">
        <v>14005</v>
      </c>
      <c r="E848" t="s">
        <v>10871</v>
      </c>
      <c r="F848" t="s">
        <v>13511</v>
      </c>
      <c r="G848" t="s">
        <v>11344</v>
      </c>
      <c r="H848" t="s">
        <v>13976</v>
      </c>
      <c r="I848" t="s">
        <v>13975</v>
      </c>
      <c r="J848" t="s">
        <v>89</v>
      </c>
      <c r="K848" t="s">
        <v>42</v>
      </c>
    </row>
    <row r="849" spans="1:11" x14ac:dyDescent="0.25">
      <c r="A849" t="s">
        <v>12187</v>
      </c>
      <c r="B849">
        <v>2</v>
      </c>
      <c r="C849" s="4">
        <v>0</v>
      </c>
      <c r="D849" t="s">
        <v>14004</v>
      </c>
      <c r="E849" t="s">
        <v>6947</v>
      </c>
      <c r="F849" t="s">
        <v>13511</v>
      </c>
      <c r="G849" t="s">
        <v>11344</v>
      </c>
      <c r="H849" t="s">
        <v>13976</v>
      </c>
      <c r="I849" t="s">
        <v>13975</v>
      </c>
      <c r="J849" t="s">
        <v>89</v>
      </c>
      <c r="K849" t="s">
        <v>42</v>
      </c>
    </row>
    <row r="850" spans="1:11" x14ac:dyDescent="0.25">
      <c r="A850" t="s">
        <v>12187</v>
      </c>
      <c r="B850">
        <v>2</v>
      </c>
      <c r="C850" s="4">
        <v>0</v>
      </c>
      <c r="D850" t="s">
        <v>14003</v>
      </c>
      <c r="E850" t="s">
        <v>7485</v>
      </c>
      <c r="F850" t="s">
        <v>13511</v>
      </c>
      <c r="G850" t="s">
        <v>11344</v>
      </c>
      <c r="H850" t="s">
        <v>13976</v>
      </c>
      <c r="I850" t="s">
        <v>13975</v>
      </c>
      <c r="J850" t="s">
        <v>89</v>
      </c>
      <c r="K850" t="s">
        <v>42</v>
      </c>
    </row>
    <row r="851" spans="1:11" x14ac:dyDescent="0.25">
      <c r="A851" t="s">
        <v>12187</v>
      </c>
      <c r="B851">
        <v>2</v>
      </c>
      <c r="C851" s="4">
        <v>0</v>
      </c>
      <c r="D851" t="s">
        <v>14002</v>
      </c>
      <c r="E851" t="s">
        <v>88</v>
      </c>
      <c r="F851" t="s">
        <v>13511</v>
      </c>
      <c r="G851" t="s">
        <v>11344</v>
      </c>
      <c r="H851" t="s">
        <v>13976</v>
      </c>
      <c r="I851" t="s">
        <v>13975</v>
      </c>
      <c r="J851" t="s">
        <v>89</v>
      </c>
      <c r="K851" t="s">
        <v>42</v>
      </c>
    </row>
    <row r="852" spans="1:11" x14ac:dyDescent="0.25">
      <c r="A852" t="s">
        <v>12173</v>
      </c>
      <c r="B852">
        <v>3</v>
      </c>
      <c r="C852" s="4">
        <v>0</v>
      </c>
      <c r="D852" t="s">
        <v>14001</v>
      </c>
      <c r="E852" t="s">
        <v>6951</v>
      </c>
      <c r="F852" t="s">
        <v>13511</v>
      </c>
      <c r="G852" t="s">
        <v>11608</v>
      </c>
      <c r="H852" t="s">
        <v>13976</v>
      </c>
      <c r="I852" t="s">
        <v>13975</v>
      </c>
      <c r="J852" t="s">
        <v>419</v>
      </c>
      <c r="K852" t="s">
        <v>42</v>
      </c>
    </row>
    <row r="853" spans="1:11" x14ac:dyDescent="0.25">
      <c r="A853" t="s">
        <v>12173</v>
      </c>
      <c r="B853">
        <v>3</v>
      </c>
      <c r="C853" s="4">
        <v>0</v>
      </c>
      <c r="D853" t="s">
        <v>14000</v>
      </c>
      <c r="E853" t="s">
        <v>1594</v>
      </c>
      <c r="F853" t="s">
        <v>13511</v>
      </c>
      <c r="G853" t="s">
        <v>11608</v>
      </c>
      <c r="H853" t="s">
        <v>13976</v>
      </c>
      <c r="I853" t="s">
        <v>13975</v>
      </c>
      <c r="J853" t="s">
        <v>419</v>
      </c>
      <c r="K853" t="s">
        <v>42</v>
      </c>
    </row>
    <row r="854" spans="1:11" x14ac:dyDescent="0.25">
      <c r="A854" t="s">
        <v>12173</v>
      </c>
      <c r="B854">
        <v>3</v>
      </c>
      <c r="C854" s="4">
        <v>0</v>
      </c>
      <c r="D854" t="s">
        <v>13999</v>
      </c>
      <c r="E854" t="s">
        <v>8861</v>
      </c>
      <c r="F854" t="s">
        <v>13511</v>
      </c>
      <c r="G854" t="s">
        <v>11608</v>
      </c>
      <c r="H854" t="s">
        <v>13976</v>
      </c>
      <c r="I854" t="s">
        <v>13975</v>
      </c>
      <c r="J854" t="s">
        <v>419</v>
      </c>
      <c r="K854" t="s">
        <v>42</v>
      </c>
    </row>
    <row r="855" spans="1:11" x14ac:dyDescent="0.25">
      <c r="A855" t="s">
        <v>12173</v>
      </c>
      <c r="B855">
        <v>3</v>
      </c>
      <c r="C855" s="4">
        <v>0</v>
      </c>
      <c r="D855" t="s">
        <v>13998</v>
      </c>
      <c r="E855" t="s">
        <v>5234</v>
      </c>
      <c r="F855" t="s">
        <v>13511</v>
      </c>
      <c r="G855" t="s">
        <v>11608</v>
      </c>
      <c r="H855" t="s">
        <v>13976</v>
      </c>
      <c r="I855" t="s">
        <v>13975</v>
      </c>
      <c r="J855" t="s">
        <v>419</v>
      </c>
      <c r="K855" t="s">
        <v>42</v>
      </c>
    </row>
    <row r="856" spans="1:11" x14ac:dyDescent="0.25">
      <c r="A856" t="s">
        <v>12173</v>
      </c>
      <c r="B856">
        <v>3</v>
      </c>
      <c r="C856" s="4">
        <v>0</v>
      </c>
      <c r="D856" t="s">
        <v>13997</v>
      </c>
      <c r="E856" t="s">
        <v>9199</v>
      </c>
      <c r="F856" t="s">
        <v>13511</v>
      </c>
      <c r="G856" t="s">
        <v>11608</v>
      </c>
      <c r="H856" t="s">
        <v>13976</v>
      </c>
      <c r="I856" t="s">
        <v>13975</v>
      </c>
      <c r="J856" t="s">
        <v>419</v>
      </c>
      <c r="K856" t="s">
        <v>42</v>
      </c>
    </row>
    <row r="857" spans="1:11" x14ac:dyDescent="0.25">
      <c r="A857" t="s">
        <v>12173</v>
      </c>
      <c r="B857">
        <v>3</v>
      </c>
      <c r="C857" s="4">
        <v>0</v>
      </c>
      <c r="D857" t="s">
        <v>13996</v>
      </c>
      <c r="E857" t="s">
        <v>7633</v>
      </c>
      <c r="F857" t="s">
        <v>13511</v>
      </c>
      <c r="G857" t="s">
        <v>11608</v>
      </c>
      <c r="H857" t="s">
        <v>13976</v>
      </c>
      <c r="I857" t="s">
        <v>13975</v>
      </c>
      <c r="J857" t="s">
        <v>419</v>
      </c>
      <c r="K857" t="s">
        <v>42</v>
      </c>
    </row>
    <row r="858" spans="1:11" x14ac:dyDescent="0.25">
      <c r="A858" t="s">
        <v>12173</v>
      </c>
      <c r="B858">
        <v>3</v>
      </c>
      <c r="C858" s="4">
        <v>0</v>
      </c>
      <c r="D858" t="s">
        <v>13995</v>
      </c>
      <c r="E858" t="s">
        <v>5554</v>
      </c>
      <c r="F858" t="s">
        <v>13511</v>
      </c>
      <c r="G858" t="s">
        <v>11608</v>
      </c>
      <c r="H858" t="s">
        <v>13976</v>
      </c>
      <c r="I858" t="s">
        <v>13975</v>
      </c>
      <c r="J858" t="s">
        <v>419</v>
      </c>
      <c r="K858" t="s">
        <v>42</v>
      </c>
    </row>
    <row r="859" spans="1:11" x14ac:dyDescent="0.25">
      <c r="A859" t="s">
        <v>12173</v>
      </c>
      <c r="B859">
        <v>3</v>
      </c>
      <c r="C859" s="4">
        <v>0</v>
      </c>
      <c r="D859" t="s">
        <v>13994</v>
      </c>
      <c r="E859" t="s">
        <v>9127</v>
      </c>
      <c r="F859" t="s">
        <v>13511</v>
      </c>
      <c r="G859" t="s">
        <v>11608</v>
      </c>
      <c r="H859" t="s">
        <v>13976</v>
      </c>
      <c r="I859" t="s">
        <v>13975</v>
      </c>
      <c r="J859" t="s">
        <v>419</v>
      </c>
      <c r="K859" t="s">
        <v>42</v>
      </c>
    </row>
    <row r="860" spans="1:11" x14ac:dyDescent="0.25">
      <c r="A860" t="s">
        <v>12173</v>
      </c>
      <c r="B860">
        <v>3</v>
      </c>
      <c r="C860" s="4">
        <v>0</v>
      </c>
      <c r="D860" t="s">
        <v>13993</v>
      </c>
      <c r="E860" t="s">
        <v>4136</v>
      </c>
      <c r="F860" t="s">
        <v>13511</v>
      </c>
      <c r="G860" t="s">
        <v>11608</v>
      </c>
      <c r="H860" t="s">
        <v>13976</v>
      </c>
      <c r="I860" t="s">
        <v>13975</v>
      </c>
      <c r="J860" t="s">
        <v>419</v>
      </c>
      <c r="K860" t="s">
        <v>42</v>
      </c>
    </row>
    <row r="861" spans="1:11" x14ac:dyDescent="0.25">
      <c r="A861" t="s">
        <v>12173</v>
      </c>
      <c r="B861">
        <v>3</v>
      </c>
      <c r="C861" s="4">
        <v>0</v>
      </c>
      <c r="D861" t="s">
        <v>13992</v>
      </c>
      <c r="E861" t="s">
        <v>7162</v>
      </c>
      <c r="F861" t="s">
        <v>13511</v>
      </c>
      <c r="G861" t="s">
        <v>11608</v>
      </c>
      <c r="H861" t="s">
        <v>13976</v>
      </c>
      <c r="I861" t="s">
        <v>13975</v>
      </c>
      <c r="J861" t="s">
        <v>419</v>
      </c>
      <c r="K861" t="s">
        <v>42</v>
      </c>
    </row>
    <row r="862" spans="1:11" x14ac:dyDescent="0.25">
      <c r="A862" t="s">
        <v>12173</v>
      </c>
      <c r="B862">
        <v>3</v>
      </c>
      <c r="C862" s="4">
        <v>0</v>
      </c>
      <c r="D862" t="s">
        <v>13991</v>
      </c>
      <c r="E862" t="s">
        <v>8432</v>
      </c>
      <c r="F862" t="s">
        <v>13511</v>
      </c>
      <c r="G862" t="s">
        <v>11608</v>
      </c>
      <c r="H862" t="s">
        <v>13976</v>
      </c>
      <c r="I862" t="s">
        <v>13975</v>
      </c>
      <c r="J862" t="s">
        <v>419</v>
      </c>
      <c r="K862" t="s">
        <v>42</v>
      </c>
    </row>
    <row r="863" spans="1:11" x14ac:dyDescent="0.25">
      <c r="A863" t="s">
        <v>12173</v>
      </c>
      <c r="B863">
        <v>3</v>
      </c>
      <c r="C863" s="4">
        <v>0</v>
      </c>
      <c r="D863" t="s">
        <v>13990</v>
      </c>
      <c r="E863" t="s">
        <v>10571</v>
      </c>
      <c r="F863" t="s">
        <v>13511</v>
      </c>
      <c r="G863" t="s">
        <v>11509</v>
      </c>
      <c r="H863" t="s">
        <v>13976</v>
      </c>
      <c r="I863" t="s">
        <v>13975</v>
      </c>
      <c r="J863" t="s">
        <v>72</v>
      </c>
      <c r="K863" t="s">
        <v>42</v>
      </c>
    </row>
    <row r="864" spans="1:11" x14ac:dyDescent="0.25">
      <c r="A864" t="s">
        <v>12173</v>
      </c>
      <c r="B864">
        <v>3</v>
      </c>
      <c r="C864" s="4">
        <v>0</v>
      </c>
      <c r="D864" t="s">
        <v>13989</v>
      </c>
      <c r="E864" t="s">
        <v>13988</v>
      </c>
      <c r="F864" t="s">
        <v>13511</v>
      </c>
      <c r="G864" t="s">
        <v>11509</v>
      </c>
      <c r="H864" t="s">
        <v>13976</v>
      </c>
      <c r="I864" t="s">
        <v>13975</v>
      </c>
      <c r="J864" t="s">
        <v>72</v>
      </c>
      <c r="K864" t="s">
        <v>42</v>
      </c>
    </row>
    <row r="865" spans="1:11" x14ac:dyDescent="0.25">
      <c r="A865" t="s">
        <v>12173</v>
      </c>
      <c r="B865">
        <v>3</v>
      </c>
      <c r="C865" s="4">
        <v>0</v>
      </c>
      <c r="D865" t="s">
        <v>13987</v>
      </c>
      <c r="E865" t="s">
        <v>13986</v>
      </c>
      <c r="F865" t="s">
        <v>13511</v>
      </c>
      <c r="G865" t="s">
        <v>11509</v>
      </c>
      <c r="H865" t="s">
        <v>13976</v>
      </c>
      <c r="I865" t="s">
        <v>13975</v>
      </c>
      <c r="J865" t="s">
        <v>72</v>
      </c>
      <c r="K865" t="s">
        <v>42</v>
      </c>
    </row>
    <row r="866" spans="1:11" x14ac:dyDescent="0.25">
      <c r="A866" t="s">
        <v>12173</v>
      </c>
      <c r="B866">
        <v>3</v>
      </c>
      <c r="C866" s="4">
        <v>0</v>
      </c>
      <c r="D866" t="s">
        <v>13985</v>
      </c>
      <c r="E866" t="s">
        <v>3258</v>
      </c>
      <c r="F866" t="s">
        <v>13511</v>
      </c>
      <c r="G866" t="s">
        <v>11509</v>
      </c>
      <c r="H866" t="s">
        <v>13976</v>
      </c>
      <c r="I866" t="s">
        <v>13975</v>
      </c>
      <c r="J866" t="s">
        <v>72</v>
      </c>
      <c r="K866" t="s">
        <v>42</v>
      </c>
    </row>
    <row r="867" spans="1:11" x14ac:dyDescent="0.25">
      <c r="A867" t="s">
        <v>12173</v>
      </c>
      <c r="B867">
        <v>3</v>
      </c>
      <c r="C867" s="4">
        <v>0</v>
      </c>
      <c r="D867" t="s">
        <v>13984</v>
      </c>
      <c r="E867" t="s">
        <v>8371</v>
      </c>
      <c r="F867" t="s">
        <v>13511</v>
      </c>
      <c r="G867" t="s">
        <v>11509</v>
      </c>
      <c r="H867" t="s">
        <v>13976</v>
      </c>
      <c r="I867" t="s">
        <v>13975</v>
      </c>
      <c r="J867" t="s">
        <v>72</v>
      </c>
      <c r="K867" t="s">
        <v>42</v>
      </c>
    </row>
    <row r="868" spans="1:11" x14ac:dyDescent="0.25">
      <c r="A868" t="s">
        <v>12173</v>
      </c>
      <c r="B868">
        <v>3</v>
      </c>
      <c r="C868" s="4">
        <v>0</v>
      </c>
      <c r="D868" t="s">
        <v>13983</v>
      </c>
      <c r="E868" t="s">
        <v>9039</v>
      </c>
      <c r="F868" t="s">
        <v>13511</v>
      </c>
      <c r="G868" t="s">
        <v>11509</v>
      </c>
      <c r="H868" t="s">
        <v>13976</v>
      </c>
      <c r="I868" t="s">
        <v>13975</v>
      </c>
      <c r="J868" t="s">
        <v>72</v>
      </c>
      <c r="K868" t="s">
        <v>42</v>
      </c>
    </row>
    <row r="869" spans="1:11" x14ac:dyDescent="0.25">
      <c r="A869" t="s">
        <v>12173</v>
      </c>
      <c r="B869">
        <v>3</v>
      </c>
      <c r="C869" s="4">
        <v>0</v>
      </c>
      <c r="D869" t="s">
        <v>13982</v>
      </c>
      <c r="E869" t="s">
        <v>10615</v>
      </c>
      <c r="F869" t="s">
        <v>13511</v>
      </c>
      <c r="G869" t="s">
        <v>11509</v>
      </c>
      <c r="H869" t="s">
        <v>13976</v>
      </c>
      <c r="I869" t="s">
        <v>13975</v>
      </c>
      <c r="J869" t="s">
        <v>72</v>
      </c>
      <c r="K869" t="s">
        <v>42</v>
      </c>
    </row>
    <row r="870" spans="1:11" x14ac:dyDescent="0.25">
      <c r="A870" t="s">
        <v>12173</v>
      </c>
      <c r="B870">
        <v>3</v>
      </c>
      <c r="C870" s="4">
        <v>0</v>
      </c>
      <c r="D870" t="s">
        <v>13981</v>
      </c>
      <c r="E870" t="s">
        <v>3257</v>
      </c>
      <c r="F870" t="s">
        <v>13511</v>
      </c>
      <c r="G870" t="s">
        <v>11509</v>
      </c>
      <c r="H870" t="s">
        <v>13976</v>
      </c>
      <c r="I870" t="s">
        <v>13975</v>
      </c>
      <c r="J870" t="s">
        <v>72</v>
      </c>
      <c r="K870" t="s">
        <v>42</v>
      </c>
    </row>
    <row r="871" spans="1:11" x14ac:dyDescent="0.25">
      <c r="A871" t="s">
        <v>12173</v>
      </c>
      <c r="B871">
        <v>3</v>
      </c>
      <c r="C871" s="4">
        <v>0</v>
      </c>
      <c r="D871" t="s">
        <v>13980</v>
      </c>
      <c r="E871" t="s">
        <v>10089</v>
      </c>
      <c r="F871" t="s">
        <v>13511</v>
      </c>
      <c r="G871" t="s">
        <v>11509</v>
      </c>
      <c r="H871" t="s">
        <v>13976</v>
      </c>
      <c r="I871" t="s">
        <v>13975</v>
      </c>
      <c r="J871" t="s">
        <v>72</v>
      </c>
      <c r="K871" t="s">
        <v>42</v>
      </c>
    </row>
    <row r="872" spans="1:11" x14ac:dyDescent="0.25">
      <c r="A872" t="s">
        <v>12173</v>
      </c>
      <c r="B872">
        <v>3</v>
      </c>
      <c r="C872" s="4">
        <v>0</v>
      </c>
      <c r="D872" t="s">
        <v>13979</v>
      </c>
      <c r="E872" t="s">
        <v>10075</v>
      </c>
      <c r="F872" t="s">
        <v>13511</v>
      </c>
      <c r="G872" t="s">
        <v>11509</v>
      </c>
      <c r="H872" t="s">
        <v>13976</v>
      </c>
      <c r="I872" t="s">
        <v>13975</v>
      </c>
      <c r="J872" t="s">
        <v>72</v>
      </c>
      <c r="K872" t="s">
        <v>42</v>
      </c>
    </row>
    <row r="873" spans="1:11" x14ac:dyDescent="0.25">
      <c r="A873" t="s">
        <v>12173</v>
      </c>
      <c r="B873">
        <v>3</v>
      </c>
      <c r="C873" s="4">
        <v>0</v>
      </c>
      <c r="D873" t="s">
        <v>13978</v>
      </c>
      <c r="E873" t="s">
        <v>9588</v>
      </c>
      <c r="F873" t="s">
        <v>13511</v>
      </c>
      <c r="G873" t="s">
        <v>11509</v>
      </c>
      <c r="H873" t="s">
        <v>13976</v>
      </c>
      <c r="I873" t="s">
        <v>13975</v>
      </c>
      <c r="J873" t="s">
        <v>72</v>
      </c>
      <c r="K873" t="s">
        <v>42</v>
      </c>
    </row>
    <row r="874" spans="1:11" x14ac:dyDescent="0.25">
      <c r="A874" t="s">
        <v>12173</v>
      </c>
      <c r="B874">
        <v>3</v>
      </c>
      <c r="C874" s="4">
        <v>0</v>
      </c>
      <c r="D874" t="s">
        <v>13977</v>
      </c>
      <c r="E874" t="s">
        <v>3682</v>
      </c>
      <c r="F874" t="s">
        <v>13511</v>
      </c>
      <c r="G874" t="s">
        <v>11509</v>
      </c>
      <c r="H874" t="s">
        <v>13976</v>
      </c>
      <c r="I874" t="s">
        <v>13975</v>
      </c>
      <c r="J874" t="s">
        <v>72</v>
      </c>
      <c r="K874" t="s">
        <v>42</v>
      </c>
    </row>
    <row r="875" spans="1:11" x14ac:dyDescent="0.25">
      <c r="A875" t="s">
        <v>12202</v>
      </c>
      <c r="B875">
        <v>1</v>
      </c>
      <c r="C875" s="4">
        <v>0</v>
      </c>
      <c r="D875" t="s">
        <v>13974</v>
      </c>
      <c r="E875" t="s">
        <v>1268</v>
      </c>
      <c r="F875" t="s">
        <v>12217</v>
      </c>
      <c r="G875" t="s">
        <v>11401</v>
      </c>
      <c r="H875" t="s">
        <v>13929</v>
      </c>
      <c r="I875" t="s">
        <v>12215</v>
      </c>
      <c r="J875" t="s">
        <v>518</v>
      </c>
      <c r="K875" t="s">
        <v>221</v>
      </c>
    </row>
    <row r="876" spans="1:11" x14ac:dyDescent="0.25">
      <c r="A876" t="s">
        <v>12202</v>
      </c>
      <c r="B876">
        <v>1</v>
      </c>
      <c r="C876" s="4">
        <v>0</v>
      </c>
      <c r="D876" t="s">
        <v>13973</v>
      </c>
      <c r="E876" t="s">
        <v>1485</v>
      </c>
      <c r="F876" t="s">
        <v>12217</v>
      </c>
      <c r="G876" t="s">
        <v>11401</v>
      </c>
      <c r="H876" t="s">
        <v>13929</v>
      </c>
      <c r="I876" t="s">
        <v>12215</v>
      </c>
      <c r="J876" t="s">
        <v>518</v>
      </c>
      <c r="K876" t="s">
        <v>221</v>
      </c>
    </row>
    <row r="877" spans="1:11" x14ac:dyDescent="0.25">
      <c r="A877" t="s">
        <v>12202</v>
      </c>
      <c r="B877">
        <v>1</v>
      </c>
      <c r="C877" s="4">
        <v>0</v>
      </c>
      <c r="D877" t="s">
        <v>13972</v>
      </c>
      <c r="E877" t="s">
        <v>8085</v>
      </c>
      <c r="F877" t="s">
        <v>12217</v>
      </c>
      <c r="G877" t="s">
        <v>11401</v>
      </c>
      <c r="H877" t="s">
        <v>13929</v>
      </c>
      <c r="I877" t="s">
        <v>12215</v>
      </c>
      <c r="J877" t="s">
        <v>518</v>
      </c>
      <c r="K877" t="s">
        <v>221</v>
      </c>
    </row>
    <row r="878" spans="1:11" x14ac:dyDescent="0.25">
      <c r="A878" t="s">
        <v>12202</v>
      </c>
      <c r="B878">
        <v>1</v>
      </c>
      <c r="C878" s="4">
        <v>0</v>
      </c>
      <c r="D878" t="s">
        <v>13971</v>
      </c>
      <c r="E878" t="s">
        <v>13970</v>
      </c>
      <c r="F878" t="s">
        <v>12217</v>
      </c>
      <c r="G878" t="s">
        <v>11401</v>
      </c>
      <c r="H878" t="s">
        <v>13929</v>
      </c>
      <c r="I878" t="s">
        <v>12215</v>
      </c>
      <c r="J878" t="s">
        <v>518</v>
      </c>
      <c r="K878" t="s">
        <v>221</v>
      </c>
    </row>
    <row r="879" spans="1:11" x14ac:dyDescent="0.25">
      <c r="A879" t="s">
        <v>12202</v>
      </c>
      <c r="B879">
        <v>1</v>
      </c>
      <c r="C879" s="4">
        <v>0</v>
      </c>
      <c r="D879" t="s">
        <v>13969</v>
      </c>
      <c r="E879" t="s">
        <v>4787</v>
      </c>
      <c r="F879" t="s">
        <v>12217</v>
      </c>
      <c r="G879" t="s">
        <v>11401</v>
      </c>
      <c r="H879" t="s">
        <v>13929</v>
      </c>
      <c r="I879" t="s">
        <v>12215</v>
      </c>
      <c r="J879" t="s">
        <v>518</v>
      </c>
      <c r="K879" t="s">
        <v>221</v>
      </c>
    </row>
    <row r="880" spans="1:11" x14ac:dyDescent="0.25">
      <c r="A880" t="s">
        <v>12202</v>
      </c>
      <c r="B880">
        <v>1</v>
      </c>
      <c r="C880" s="4">
        <v>0</v>
      </c>
      <c r="D880" t="s">
        <v>13968</v>
      </c>
      <c r="E880" t="s">
        <v>10137</v>
      </c>
      <c r="F880" t="s">
        <v>12217</v>
      </c>
      <c r="G880" t="s">
        <v>11401</v>
      </c>
      <c r="H880" t="s">
        <v>13929</v>
      </c>
      <c r="I880" t="s">
        <v>12215</v>
      </c>
      <c r="J880" t="s">
        <v>518</v>
      </c>
      <c r="K880" t="s">
        <v>221</v>
      </c>
    </row>
    <row r="881" spans="1:11" x14ac:dyDescent="0.25">
      <c r="A881" t="s">
        <v>12202</v>
      </c>
      <c r="B881">
        <v>1</v>
      </c>
      <c r="C881" s="4">
        <v>0</v>
      </c>
      <c r="D881" t="s">
        <v>13967</v>
      </c>
      <c r="E881" t="s">
        <v>3166</v>
      </c>
      <c r="F881" t="s">
        <v>12217</v>
      </c>
      <c r="G881" t="s">
        <v>11401</v>
      </c>
      <c r="H881" t="s">
        <v>13929</v>
      </c>
      <c r="I881" t="s">
        <v>12215</v>
      </c>
      <c r="J881" t="s">
        <v>518</v>
      </c>
      <c r="K881" t="s">
        <v>221</v>
      </c>
    </row>
    <row r="882" spans="1:11" x14ac:dyDescent="0.25">
      <c r="A882" t="s">
        <v>12202</v>
      </c>
      <c r="B882">
        <v>1</v>
      </c>
      <c r="C882" s="4">
        <v>0</v>
      </c>
      <c r="D882" t="s">
        <v>13966</v>
      </c>
      <c r="E882" t="s">
        <v>13965</v>
      </c>
      <c r="F882" t="s">
        <v>12217</v>
      </c>
      <c r="G882" t="s">
        <v>11401</v>
      </c>
      <c r="H882" t="s">
        <v>13929</v>
      </c>
      <c r="I882" t="s">
        <v>12215</v>
      </c>
      <c r="J882" t="s">
        <v>518</v>
      </c>
      <c r="K882" t="s">
        <v>221</v>
      </c>
    </row>
    <row r="883" spans="1:11" x14ac:dyDescent="0.25">
      <c r="A883" t="s">
        <v>12202</v>
      </c>
      <c r="B883">
        <v>1</v>
      </c>
      <c r="C883" s="4">
        <v>0</v>
      </c>
      <c r="D883" t="s">
        <v>13964</v>
      </c>
      <c r="E883" t="s">
        <v>10898</v>
      </c>
      <c r="F883" t="s">
        <v>12217</v>
      </c>
      <c r="G883" t="s">
        <v>11401</v>
      </c>
      <c r="H883" t="s">
        <v>13929</v>
      </c>
      <c r="I883" t="s">
        <v>12215</v>
      </c>
      <c r="J883" t="s">
        <v>518</v>
      </c>
      <c r="K883" t="s">
        <v>221</v>
      </c>
    </row>
    <row r="884" spans="1:11" x14ac:dyDescent="0.25">
      <c r="A884" t="s">
        <v>12202</v>
      </c>
      <c r="B884">
        <v>1</v>
      </c>
      <c r="C884" s="4">
        <v>0</v>
      </c>
      <c r="D884" t="s">
        <v>13963</v>
      </c>
      <c r="E884" t="s">
        <v>7119</v>
      </c>
      <c r="F884" t="s">
        <v>12217</v>
      </c>
      <c r="G884" t="s">
        <v>11401</v>
      </c>
      <c r="H884" t="s">
        <v>13929</v>
      </c>
      <c r="I884" t="s">
        <v>12215</v>
      </c>
      <c r="J884" t="s">
        <v>518</v>
      </c>
      <c r="K884" t="s">
        <v>221</v>
      </c>
    </row>
    <row r="885" spans="1:11" x14ac:dyDescent="0.25">
      <c r="A885" t="s">
        <v>12202</v>
      </c>
      <c r="B885">
        <v>1</v>
      </c>
      <c r="C885" s="4">
        <v>0</v>
      </c>
      <c r="D885" t="s">
        <v>13962</v>
      </c>
      <c r="E885" t="s">
        <v>3140</v>
      </c>
      <c r="F885" t="s">
        <v>12217</v>
      </c>
      <c r="G885" t="s">
        <v>11401</v>
      </c>
      <c r="H885" t="s">
        <v>13929</v>
      </c>
      <c r="I885" t="s">
        <v>12215</v>
      </c>
      <c r="J885" t="s">
        <v>518</v>
      </c>
      <c r="K885" t="s">
        <v>221</v>
      </c>
    </row>
    <row r="886" spans="1:11" x14ac:dyDescent="0.25">
      <c r="A886" t="s">
        <v>12202</v>
      </c>
      <c r="B886">
        <v>1</v>
      </c>
      <c r="C886" s="4">
        <v>0</v>
      </c>
      <c r="D886" t="s">
        <v>13961</v>
      </c>
      <c r="E886" t="s">
        <v>4182</v>
      </c>
      <c r="F886" t="s">
        <v>12217</v>
      </c>
      <c r="G886" t="s">
        <v>11401</v>
      </c>
      <c r="H886" t="s">
        <v>13929</v>
      </c>
      <c r="I886" t="s">
        <v>12215</v>
      </c>
      <c r="J886" t="s">
        <v>518</v>
      </c>
      <c r="K886" t="s">
        <v>221</v>
      </c>
    </row>
    <row r="887" spans="1:11" x14ac:dyDescent="0.25">
      <c r="A887" t="s">
        <v>12202</v>
      </c>
      <c r="B887">
        <v>1</v>
      </c>
      <c r="C887" s="4">
        <v>0</v>
      </c>
      <c r="D887" t="s">
        <v>13960</v>
      </c>
      <c r="E887" t="s">
        <v>1446</v>
      </c>
      <c r="F887" t="s">
        <v>12217</v>
      </c>
      <c r="G887" t="s">
        <v>11401</v>
      </c>
      <c r="H887" t="s">
        <v>13929</v>
      </c>
      <c r="I887" t="s">
        <v>12215</v>
      </c>
      <c r="J887" t="s">
        <v>518</v>
      </c>
      <c r="K887" t="s">
        <v>221</v>
      </c>
    </row>
    <row r="888" spans="1:11" x14ac:dyDescent="0.25">
      <c r="A888" t="s">
        <v>12187</v>
      </c>
      <c r="B888">
        <v>2</v>
      </c>
      <c r="C888" s="4">
        <v>0</v>
      </c>
      <c r="D888" t="s">
        <v>13959</v>
      </c>
      <c r="E888" t="s">
        <v>1159</v>
      </c>
      <c r="F888" t="s">
        <v>12217</v>
      </c>
      <c r="G888" t="s">
        <v>11407</v>
      </c>
      <c r="H888" t="s">
        <v>13929</v>
      </c>
      <c r="I888" t="s">
        <v>12215</v>
      </c>
      <c r="J888" t="s">
        <v>13</v>
      </c>
      <c r="K888" t="s">
        <v>221</v>
      </c>
    </row>
    <row r="889" spans="1:11" x14ac:dyDescent="0.25">
      <c r="A889" t="s">
        <v>12187</v>
      </c>
      <c r="B889">
        <v>2</v>
      </c>
      <c r="C889" s="4">
        <v>0</v>
      </c>
      <c r="D889" t="s">
        <v>13958</v>
      </c>
      <c r="E889" t="s">
        <v>2040</v>
      </c>
      <c r="F889" t="s">
        <v>12217</v>
      </c>
      <c r="G889" t="s">
        <v>11407</v>
      </c>
      <c r="H889" t="s">
        <v>13929</v>
      </c>
      <c r="I889" t="s">
        <v>12215</v>
      </c>
      <c r="J889" t="s">
        <v>13</v>
      </c>
      <c r="K889" t="s">
        <v>221</v>
      </c>
    </row>
    <row r="890" spans="1:11" x14ac:dyDescent="0.25">
      <c r="A890" t="s">
        <v>12187</v>
      </c>
      <c r="B890">
        <v>2</v>
      </c>
      <c r="C890" s="4">
        <v>0</v>
      </c>
      <c r="D890" t="s">
        <v>13957</v>
      </c>
      <c r="E890" t="s">
        <v>2696</v>
      </c>
      <c r="F890" t="s">
        <v>12217</v>
      </c>
      <c r="G890" t="s">
        <v>11407</v>
      </c>
      <c r="H890" t="s">
        <v>13929</v>
      </c>
      <c r="I890" t="s">
        <v>12215</v>
      </c>
      <c r="J890" t="s">
        <v>13</v>
      </c>
      <c r="K890" t="s">
        <v>221</v>
      </c>
    </row>
    <row r="891" spans="1:11" x14ac:dyDescent="0.25">
      <c r="A891" t="s">
        <v>12187</v>
      </c>
      <c r="B891">
        <v>2</v>
      </c>
      <c r="C891" s="4">
        <v>0</v>
      </c>
      <c r="D891" t="s">
        <v>13956</v>
      </c>
      <c r="E891" t="s">
        <v>3710</v>
      </c>
      <c r="F891" t="s">
        <v>12217</v>
      </c>
      <c r="G891" t="s">
        <v>11407</v>
      </c>
      <c r="H891" t="s">
        <v>13929</v>
      </c>
      <c r="I891" t="s">
        <v>12215</v>
      </c>
      <c r="J891" t="s">
        <v>13</v>
      </c>
      <c r="K891" t="s">
        <v>221</v>
      </c>
    </row>
    <row r="892" spans="1:11" x14ac:dyDescent="0.25">
      <c r="A892" t="s">
        <v>12187</v>
      </c>
      <c r="B892">
        <v>2</v>
      </c>
      <c r="C892" s="4">
        <v>0</v>
      </c>
      <c r="D892" t="s">
        <v>13955</v>
      </c>
      <c r="E892" t="s">
        <v>3800</v>
      </c>
      <c r="F892" t="s">
        <v>12217</v>
      </c>
      <c r="G892" t="s">
        <v>11407</v>
      </c>
      <c r="H892" t="s">
        <v>13929</v>
      </c>
      <c r="I892" t="s">
        <v>12215</v>
      </c>
      <c r="J892" t="s">
        <v>13</v>
      </c>
      <c r="K892" t="s">
        <v>221</v>
      </c>
    </row>
    <row r="893" spans="1:11" x14ac:dyDescent="0.25">
      <c r="A893" t="s">
        <v>12187</v>
      </c>
      <c r="B893">
        <v>2</v>
      </c>
      <c r="C893" s="4">
        <v>0</v>
      </c>
      <c r="D893" t="s">
        <v>13954</v>
      </c>
      <c r="E893" t="s">
        <v>4271</v>
      </c>
      <c r="F893" t="s">
        <v>12217</v>
      </c>
      <c r="G893" t="s">
        <v>11407</v>
      </c>
      <c r="H893" t="s">
        <v>13929</v>
      </c>
      <c r="I893" t="s">
        <v>12215</v>
      </c>
      <c r="J893" t="s">
        <v>13</v>
      </c>
      <c r="K893" t="s">
        <v>221</v>
      </c>
    </row>
    <row r="894" spans="1:11" x14ac:dyDescent="0.25">
      <c r="A894" t="s">
        <v>12187</v>
      </c>
      <c r="B894">
        <v>2</v>
      </c>
      <c r="C894" s="4">
        <v>0</v>
      </c>
      <c r="D894" t="s">
        <v>13953</v>
      </c>
      <c r="E894" t="s">
        <v>13952</v>
      </c>
      <c r="F894" t="s">
        <v>12217</v>
      </c>
      <c r="G894" t="s">
        <v>11407</v>
      </c>
      <c r="H894" t="s">
        <v>13929</v>
      </c>
      <c r="I894" t="s">
        <v>12215</v>
      </c>
      <c r="J894" t="s">
        <v>13</v>
      </c>
      <c r="K894" t="s">
        <v>221</v>
      </c>
    </row>
    <row r="895" spans="1:11" x14ac:dyDescent="0.25">
      <c r="A895" t="s">
        <v>12187</v>
      </c>
      <c r="B895">
        <v>2</v>
      </c>
      <c r="C895" s="4">
        <v>0</v>
      </c>
      <c r="D895" t="s">
        <v>13951</v>
      </c>
      <c r="E895" t="s">
        <v>4563</v>
      </c>
      <c r="F895" t="s">
        <v>12217</v>
      </c>
      <c r="G895" t="s">
        <v>11407</v>
      </c>
      <c r="H895" t="s">
        <v>13929</v>
      </c>
      <c r="I895" t="s">
        <v>12215</v>
      </c>
      <c r="J895" t="s">
        <v>13</v>
      </c>
      <c r="K895" t="s">
        <v>221</v>
      </c>
    </row>
    <row r="896" spans="1:11" x14ac:dyDescent="0.25">
      <c r="A896" t="s">
        <v>12187</v>
      </c>
      <c r="B896">
        <v>2</v>
      </c>
      <c r="C896" s="4">
        <v>0</v>
      </c>
      <c r="D896" t="s">
        <v>13950</v>
      </c>
      <c r="E896" t="s">
        <v>10200</v>
      </c>
      <c r="F896" t="s">
        <v>12217</v>
      </c>
      <c r="G896" t="s">
        <v>11407</v>
      </c>
      <c r="H896" t="s">
        <v>13929</v>
      </c>
      <c r="I896" t="s">
        <v>12215</v>
      </c>
      <c r="J896" t="s">
        <v>13</v>
      </c>
      <c r="K896" t="s">
        <v>221</v>
      </c>
    </row>
    <row r="897" spans="1:11" x14ac:dyDescent="0.25">
      <c r="A897" t="s">
        <v>12187</v>
      </c>
      <c r="B897">
        <v>2</v>
      </c>
      <c r="C897" s="4">
        <v>0</v>
      </c>
      <c r="D897" t="s">
        <v>13949</v>
      </c>
      <c r="E897" t="s">
        <v>7156</v>
      </c>
      <c r="F897" t="s">
        <v>12217</v>
      </c>
      <c r="G897" t="s">
        <v>11407</v>
      </c>
      <c r="H897" t="s">
        <v>13929</v>
      </c>
      <c r="I897" t="s">
        <v>12215</v>
      </c>
      <c r="J897" t="s">
        <v>13</v>
      </c>
      <c r="K897" t="s">
        <v>221</v>
      </c>
    </row>
    <row r="898" spans="1:11" x14ac:dyDescent="0.25">
      <c r="A898" t="s">
        <v>12187</v>
      </c>
      <c r="B898">
        <v>2</v>
      </c>
      <c r="C898" s="4">
        <v>0</v>
      </c>
      <c r="D898" t="s">
        <v>13948</v>
      </c>
      <c r="E898" t="s">
        <v>7420</v>
      </c>
      <c r="F898" t="s">
        <v>12217</v>
      </c>
      <c r="G898" t="s">
        <v>11407</v>
      </c>
      <c r="H898" t="s">
        <v>13929</v>
      </c>
      <c r="I898" t="s">
        <v>12215</v>
      </c>
      <c r="J898" t="s">
        <v>13</v>
      </c>
      <c r="K898" t="s">
        <v>221</v>
      </c>
    </row>
    <row r="899" spans="1:11" x14ac:dyDescent="0.25">
      <c r="A899" t="s">
        <v>12187</v>
      </c>
      <c r="B899">
        <v>2</v>
      </c>
      <c r="C899" s="4">
        <v>0</v>
      </c>
      <c r="D899" t="s">
        <v>13947</v>
      </c>
      <c r="E899" t="s">
        <v>7782</v>
      </c>
      <c r="F899" t="s">
        <v>12217</v>
      </c>
      <c r="G899" t="s">
        <v>11407</v>
      </c>
      <c r="H899" t="s">
        <v>13929</v>
      </c>
      <c r="I899" t="s">
        <v>12215</v>
      </c>
      <c r="J899" t="s">
        <v>13</v>
      </c>
      <c r="K899" t="s">
        <v>221</v>
      </c>
    </row>
    <row r="900" spans="1:11" x14ac:dyDescent="0.25">
      <c r="A900" t="s">
        <v>12173</v>
      </c>
      <c r="B900">
        <v>3</v>
      </c>
      <c r="C900" s="4">
        <v>0</v>
      </c>
      <c r="D900" t="s">
        <v>13946</v>
      </c>
      <c r="E900" t="s">
        <v>5792</v>
      </c>
      <c r="F900" t="s">
        <v>12217</v>
      </c>
      <c r="G900" t="s">
        <v>11927</v>
      </c>
      <c r="H900" t="s">
        <v>13929</v>
      </c>
      <c r="I900" t="s">
        <v>12215</v>
      </c>
      <c r="J900" t="s">
        <v>864</v>
      </c>
      <c r="K900" t="s">
        <v>221</v>
      </c>
    </row>
    <row r="901" spans="1:11" x14ac:dyDescent="0.25">
      <c r="A901" t="s">
        <v>12173</v>
      </c>
      <c r="B901">
        <v>3</v>
      </c>
      <c r="C901" s="4">
        <v>0</v>
      </c>
      <c r="D901" t="s">
        <v>13945</v>
      </c>
      <c r="E901" t="s">
        <v>10199</v>
      </c>
      <c r="F901" t="s">
        <v>12217</v>
      </c>
      <c r="G901" t="s">
        <v>11927</v>
      </c>
      <c r="H901" t="s">
        <v>13929</v>
      </c>
      <c r="I901" t="s">
        <v>12215</v>
      </c>
      <c r="J901" t="s">
        <v>864</v>
      </c>
      <c r="K901" t="s">
        <v>221</v>
      </c>
    </row>
    <row r="902" spans="1:11" x14ac:dyDescent="0.25">
      <c r="A902" t="s">
        <v>12173</v>
      </c>
      <c r="B902">
        <v>3</v>
      </c>
      <c r="C902" s="4">
        <v>0</v>
      </c>
      <c r="D902" t="s">
        <v>13944</v>
      </c>
      <c r="E902" t="s">
        <v>13943</v>
      </c>
      <c r="F902" t="s">
        <v>12217</v>
      </c>
      <c r="G902" t="s">
        <v>11927</v>
      </c>
      <c r="H902" t="s">
        <v>13929</v>
      </c>
      <c r="I902" t="s">
        <v>12215</v>
      </c>
      <c r="J902" t="s">
        <v>864</v>
      </c>
      <c r="K902" t="s">
        <v>221</v>
      </c>
    </row>
    <row r="903" spans="1:11" x14ac:dyDescent="0.25">
      <c r="A903" t="s">
        <v>12173</v>
      </c>
      <c r="B903">
        <v>3</v>
      </c>
      <c r="C903" s="4">
        <v>0</v>
      </c>
      <c r="D903" t="s">
        <v>13942</v>
      </c>
      <c r="E903" t="s">
        <v>7064</v>
      </c>
      <c r="F903" t="s">
        <v>12217</v>
      </c>
      <c r="G903" t="s">
        <v>11927</v>
      </c>
      <c r="H903" t="s">
        <v>13929</v>
      </c>
      <c r="I903" t="s">
        <v>12215</v>
      </c>
      <c r="J903" t="s">
        <v>864</v>
      </c>
      <c r="K903" t="s">
        <v>221</v>
      </c>
    </row>
    <row r="904" spans="1:11" x14ac:dyDescent="0.25">
      <c r="A904" t="s">
        <v>12173</v>
      </c>
      <c r="B904">
        <v>3</v>
      </c>
      <c r="C904" s="4">
        <v>0</v>
      </c>
      <c r="D904" t="s">
        <v>13941</v>
      </c>
      <c r="E904" t="s">
        <v>9403</v>
      </c>
      <c r="F904" t="s">
        <v>12217</v>
      </c>
      <c r="G904" t="s">
        <v>11927</v>
      </c>
      <c r="H904" t="s">
        <v>13929</v>
      </c>
      <c r="I904" t="s">
        <v>12215</v>
      </c>
      <c r="J904" t="s">
        <v>864</v>
      </c>
      <c r="K904" t="s">
        <v>221</v>
      </c>
    </row>
    <row r="905" spans="1:11" x14ac:dyDescent="0.25">
      <c r="A905" t="s">
        <v>12173</v>
      </c>
      <c r="B905">
        <v>3</v>
      </c>
      <c r="C905" s="4">
        <v>0</v>
      </c>
      <c r="D905" t="s">
        <v>13940</v>
      </c>
      <c r="E905" t="s">
        <v>13939</v>
      </c>
      <c r="F905" t="s">
        <v>12217</v>
      </c>
      <c r="G905" t="s">
        <v>11927</v>
      </c>
      <c r="H905" t="s">
        <v>13929</v>
      </c>
      <c r="I905" t="s">
        <v>12215</v>
      </c>
      <c r="J905" t="s">
        <v>864</v>
      </c>
      <c r="K905" t="s">
        <v>221</v>
      </c>
    </row>
    <row r="906" spans="1:11" x14ac:dyDescent="0.25">
      <c r="A906" t="s">
        <v>12173</v>
      </c>
      <c r="B906">
        <v>3</v>
      </c>
      <c r="C906" s="4">
        <v>0</v>
      </c>
      <c r="D906" t="s">
        <v>13938</v>
      </c>
      <c r="E906" t="s">
        <v>7077</v>
      </c>
      <c r="F906" t="s">
        <v>12217</v>
      </c>
      <c r="G906" t="s">
        <v>11927</v>
      </c>
      <c r="H906" t="s">
        <v>13929</v>
      </c>
      <c r="I906" t="s">
        <v>12215</v>
      </c>
      <c r="J906" t="s">
        <v>864</v>
      </c>
      <c r="K906" t="s">
        <v>221</v>
      </c>
    </row>
    <row r="907" spans="1:11" x14ac:dyDescent="0.25">
      <c r="A907" t="s">
        <v>12173</v>
      </c>
      <c r="B907">
        <v>3</v>
      </c>
      <c r="C907" s="4">
        <v>0</v>
      </c>
      <c r="D907" t="s">
        <v>13937</v>
      </c>
      <c r="E907" t="s">
        <v>8447</v>
      </c>
      <c r="F907" t="s">
        <v>12217</v>
      </c>
      <c r="G907" t="s">
        <v>11927</v>
      </c>
      <c r="H907" t="s">
        <v>13929</v>
      </c>
      <c r="I907" t="s">
        <v>12215</v>
      </c>
      <c r="J907" t="s">
        <v>864</v>
      </c>
      <c r="K907" t="s">
        <v>221</v>
      </c>
    </row>
    <row r="908" spans="1:11" x14ac:dyDescent="0.25">
      <c r="A908" t="s">
        <v>12173</v>
      </c>
      <c r="B908">
        <v>3</v>
      </c>
      <c r="C908" s="4">
        <v>0</v>
      </c>
      <c r="D908" t="s">
        <v>13936</v>
      </c>
      <c r="E908" t="s">
        <v>8217</v>
      </c>
      <c r="F908" t="s">
        <v>12217</v>
      </c>
      <c r="G908" t="s">
        <v>11927</v>
      </c>
      <c r="H908" t="s">
        <v>13929</v>
      </c>
      <c r="I908" t="s">
        <v>12215</v>
      </c>
      <c r="J908" t="s">
        <v>864</v>
      </c>
      <c r="K908" t="s">
        <v>221</v>
      </c>
    </row>
    <row r="909" spans="1:11" x14ac:dyDescent="0.25">
      <c r="A909" t="s">
        <v>12173</v>
      </c>
      <c r="B909">
        <v>3</v>
      </c>
      <c r="C909" s="4">
        <v>0</v>
      </c>
      <c r="D909" t="s">
        <v>13935</v>
      </c>
      <c r="E909" t="s">
        <v>7091</v>
      </c>
      <c r="F909" t="s">
        <v>12217</v>
      </c>
      <c r="G909" t="s">
        <v>11927</v>
      </c>
      <c r="H909" t="s">
        <v>13929</v>
      </c>
      <c r="I909" t="s">
        <v>12215</v>
      </c>
      <c r="J909" t="s">
        <v>864</v>
      </c>
      <c r="K909" t="s">
        <v>221</v>
      </c>
    </row>
    <row r="910" spans="1:11" x14ac:dyDescent="0.25">
      <c r="A910" t="s">
        <v>12173</v>
      </c>
      <c r="B910">
        <v>3</v>
      </c>
      <c r="C910" s="4">
        <v>0</v>
      </c>
      <c r="D910" t="s">
        <v>13934</v>
      </c>
      <c r="E910" t="s">
        <v>13933</v>
      </c>
      <c r="F910" t="s">
        <v>12217</v>
      </c>
      <c r="G910" t="s">
        <v>11927</v>
      </c>
      <c r="H910" t="s">
        <v>13929</v>
      </c>
      <c r="I910" t="s">
        <v>12215</v>
      </c>
      <c r="J910" t="s">
        <v>864</v>
      </c>
      <c r="K910" t="s">
        <v>221</v>
      </c>
    </row>
    <row r="911" spans="1:11" x14ac:dyDescent="0.25">
      <c r="A911" t="s">
        <v>12173</v>
      </c>
      <c r="B911">
        <v>3</v>
      </c>
      <c r="C911" s="4">
        <v>0</v>
      </c>
      <c r="D911" t="s">
        <v>13932</v>
      </c>
      <c r="E911" t="s">
        <v>1771</v>
      </c>
      <c r="F911" t="s">
        <v>12217</v>
      </c>
      <c r="G911" t="s">
        <v>11927</v>
      </c>
      <c r="H911" t="s">
        <v>13929</v>
      </c>
      <c r="I911" t="s">
        <v>12215</v>
      </c>
      <c r="J911" t="s">
        <v>864</v>
      </c>
      <c r="K911" t="s">
        <v>221</v>
      </c>
    </row>
    <row r="912" spans="1:11" x14ac:dyDescent="0.25">
      <c r="A912" t="s">
        <v>12173</v>
      </c>
      <c r="B912">
        <v>3</v>
      </c>
      <c r="C912" s="4">
        <v>0</v>
      </c>
      <c r="D912" t="s">
        <v>13931</v>
      </c>
      <c r="E912" t="s">
        <v>13930</v>
      </c>
      <c r="F912" t="s">
        <v>12217</v>
      </c>
      <c r="G912" t="s">
        <v>11927</v>
      </c>
      <c r="H912" t="s">
        <v>13929</v>
      </c>
      <c r="I912" t="s">
        <v>12215</v>
      </c>
      <c r="J912" t="s">
        <v>864</v>
      </c>
      <c r="K912" t="s">
        <v>221</v>
      </c>
    </row>
    <row r="913" spans="1:11" x14ac:dyDescent="0.25">
      <c r="A913" t="s">
        <v>12202</v>
      </c>
      <c r="B913">
        <v>1</v>
      </c>
      <c r="C913" s="4">
        <v>0</v>
      </c>
      <c r="D913" t="s">
        <v>13928</v>
      </c>
      <c r="E913" t="s">
        <v>826</v>
      </c>
      <c r="F913" t="s">
        <v>12171</v>
      </c>
      <c r="G913" t="s">
        <v>11322</v>
      </c>
      <c r="H913" t="s">
        <v>13407</v>
      </c>
      <c r="I913" t="s">
        <v>13925</v>
      </c>
      <c r="J913" t="s">
        <v>27</v>
      </c>
      <c r="K913" t="s">
        <v>109</v>
      </c>
    </row>
    <row r="914" spans="1:11" x14ac:dyDescent="0.25">
      <c r="A914" t="s">
        <v>12187</v>
      </c>
      <c r="B914">
        <v>2</v>
      </c>
      <c r="C914" s="4">
        <v>0</v>
      </c>
      <c r="D914" t="s">
        <v>13927</v>
      </c>
      <c r="E914" t="s">
        <v>3680</v>
      </c>
      <c r="F914" t="s">
        <v>12171</v>
      </c>
      <c r="G914" t="s">
        <v>11407</v>
      </c>
      <c r="H914" t="s">
        <v>13407</v>
      </c>
      <c r="I914" t="s">
        <v>13925</v>
      </c>
      <c r="J914" t="s">
        <v>13</v>
      </c>
      <c r="K914" t="s">
        <v>109</v>
      </c>
    </row>
    <row r="915" spans="1:11" x14ac:dyDescent="0.25">
      <c r="A915" t="s">
        <v>12173</v>
      </c>
      <c r="B915">
        <v>3</v>
      </c>
      <c r="C915" s="4">
        <v>0</v>
      </c>
      <c r="D915" t="s">
        <v>13926</v>
      </c>
      <c r="E915" t="s">
        <v>1186</v>
      </c>
      <c r="F915" t="s">
        <v>12171</v>
      </c>
      <c r="G915" t="s">
        <v>11325</v>
      </c>
      <c r="H915" t="s">
        <v>13407</v>
      </c>
      <c r="I915" t="s">
        <v>13925</v>
      </c>
      <c r="J915" t="s">
        <v>262</v>
      </c>
      <c r="K915" t="s">
        <v>109</v>
      </c>
    </row>
    <row r="916" spans="1:11" x14ac:dyDescent="0.25">
      <c r="A916" t="s">
        <v>12202</v>
      </c>
      <c r="B916">
        <v>1</v>
      </c>
      <c r="C916" s="4">
        <v>0</v>
      </c>
      <c r="D916" t="s">
        <v>13924</v>
      </c>
      <c r="E916" t="s">
        <v>5977</v>
      </c>
      <c r="F916" t="s">
        <v>12217</v>
      </c>
      <c r="G916" t="s">
        <v>11325</v>
      </c>
      <c r="H916" t="s">
        <v>13407</v>
      </c>
      <c r="I916" t="s">
        <v>13921</v>
      </c>
      <c r="J916" t="s">
        <v>262</v>
      </c>
      <c r="K916" t="s">
        <v>109</v>
      </c>
    </row>
    <row r="917" spans="1:11" x14ac:dyDescent="0.25">
      <c r="A917" t="s">
        <v>12187</v>
      </c>
      <c r="B917">
        <v>2</v>
      </c>
      <c r="C917" s="4">
        <v>0</v>
      </c>
      <c r="D917" t="s">
        <v>13923</v>
      </c>
      <c r="E917" t="s">
        <v>7927</v>
      </c>
      <c r="F917" t="s">
        <v>12217</v>
      </c>
      <c r="G917" t="s">
        <v>11407</v>
      </c>
      <c r="H917" t="s">
        <v>13407</v>
      </c>
      <c r="I917" t="s">
        <v>13921</v>
      </c>
      <c r="J917" t="s">
        <v>13</v>
      </c>
      <c r="K917" t="s">
        <v>109</v>
      </c>
    </row>
    <row r="918" spans="1:11" x14ac:dyDescent="0.25">
      <c r="A918" t="s">
        <v>12173</v>
      </c>
      <c r="B918">
        <v>3</v>
      </c>
      <c r="C918" s="4">
        <v>0</v>
      </c>
      <c r="D918" t="s">
        <v>13922</v>
      </c>
      <c r="E918" t="s">
        <v>10843</v>
      </c>
      <c r="F918" t="s">
        <v>12217</v>
      </c>
      <c r="G918" t="s">
        <v>11444</v>
      </c>
      <c r="H918" t="s">
        <v>13407</v>
      </c>
      <c r="I918" t="s">
        <v>13921</v>
      </c>
      <c r="J918" t="s">
        <v>192</v>
      </c>
      <c r="K918" t="s">
        <v>109</v>
      </c>
    </row>
    <row r="919" spans="1:11" x14ac:dyDescent="0.25">
      <c r="A919" t="s">
        <v>12202</v>
      </c>
      <c r="B919">
        <v>1</v>
      </c>
      <c r="C919" s="4">
        <v>0</v>
      </c>
      <c r="D919" t="s">
        <v>13920</v>
      </c>
      <c r="E919" t="s">
        <v>2005</v>
      </c>
      <c r="F919" t="s">
        <v>12217</v>
      </c>
      <c r="G919" t="s">
        <v>13136</v>
      </c>
      <c r="H919" t="s">
        <v>13636</v>
      </c>
      <c r="I919" t="s">
        <v>13917</v>
      </c>
      <c r="J919" t="s">
        <v>120</v>
      </c>
      <c r="K919" t="s">
        <v>44</v>
      </c>
    </row>
    <row r="920" spans="1:11" x14ac:dyDescent="0.25">
      <c r="A920" t="s">
        <v>12187</v>
      </c>
      <c r="B920">
        <v>2</v>
      </c>
      <c r="C920" s="4">
        <v>0</v>
      </c>
      <c r="D920" t="s">
        <v>13919</v>
      </c>
      <c r="E920" t="s">
        <v>11311</v>
      </c>
      <c r="F920" t="s">
        <v>12217</v>
      </c>
      <c r="G920" t="s">
        <v>113</v>
      </c>
      <c r="H920" t="s">
        <v>13636</v>
      </c>
      <c r="I920" t="s">
        <v>13917</v>
      </c>
      <c r="J920" t="s">
        <v>113</v>
      </c>
      <c r="K920" t="s">
        <v>44</v>
      </c>
    </row>
    <row r="921" spans="1:11" x14ac:dyDescent="0.25">
      <c r="A921" t="s">
        <v>12173</v>
      </c>
      <c r="B921">
        <v>3</v>
      </c>
      <c r="C921" s="4">
        <v>0</v>
      </c>
      <c r="D921" t="s">
        <v>13918</v>
      </c>
      <c r="E921" t="s">
        <v>4863</v>
      </c>
      <c r="F921" t="s">
        <v>12217</v>
      </c>
      <c r="G921" t="s">
        <v>113</v>
      </c>
      <c r="H921" t="s">
        <v>13636</v>
      </c>
      <c r="I921" t="s">
        <v>13917</v>
      </c>
      <c r="J921" t="s">
        <v>113</v>
      </c>
      <c r="K921" t="s">
        <v>44</v>
      </c>
    </row>
    <row r="922" spans="1:11" x14ac:dyDescent="0.25">
      <c r="A922" t="s">
        <v>12202</v>
      </c>
      <c r="B922">
        <v>1</v>
      </c>
      <c r="C922" s="4">
        <v>0</v>
      </c>
      <c r="D922" t="s">
        <v>12607</v>
      </c>
      <c r="E922" t="s">
        <v>3062</v>
      </c>
      <c r="F922" t="s">
        <v>13511</v>
      </c>
      <c r="G922" t="s">
        <v>11332</v>
      </c>
      <c r="H922" t="s">
        <v>13636</v>
      </c>
      <c r="I922" t="s">
        <v>13909</v>
      </c>
      <c r="J922" t="s">
        <v>4</v>
      </c>
      <c r="K922" t="s">
        <v>44</v>
      </c>
    </row>
    <row r="923" spans="1:11" x14ac:dyDescent="0.25">
      <c r="A923" t="s">
        <v>12202</v>
      </c>
      <c r="B923">
        <v>1</v>
      </c>
      <c r="C923" s="4">
        <v>0</v>
      </c>
      <c r="D923" t="s">
        <v>13916</v>
      </c>
      <c r="E923" t="s">
        <v>3344</v>
      </c>
      <c r="F923" t="s">
        <v>13511</v>
      </c>
      <c r="G923" t="s">
        <v>11332</v>
      </c>
      <c r="H923" t="s">
        <v>13636</v>
      </c>
      <c r="I923" t="s">
        <v>13909</v>
      </c>
      <c r="J923" t="s">
        <v>4</v>
      </c>
      <c r="K923" t="s">
        <v>44</v>
      </c>
    </row>
    <row r="924" spans="1:11" x14ac:dyDescent="0.25">
      <c r="A924" t="s">
        <v>12187</v>
      </c>
      <c r="B924">
        <v>2</v>
      </c>
      <c r="C924" s="4">
        <v>0</v>
      </c>
      <c r="D924" t="s">
        <v>13915</v>
      </c>
      <c r="E924" t="s">
        <v>7846</v>
      </c>
      <c r="F924" t="s">
        <v>13511</v>
      </c>
      <c r="G924" t="s">
        <v>13207</v>
      </c>
      <c r="H924" t="s">
        <v>13636</v>
      </c>
      <c r="I924" t="s">
        <v>13909</v>
      </c>
      <c r="J924" t="s">
        <v>490</v>
      </c>
      <c r="K924" t="s">
        <v>44</v>
      </c>
    </row>
    <row r="925" spans="1:11" x14ac:dyDescent="0.25">
      <c r="A925" t="s">
        <v>12187</v>
      </c>
      <c r="B925">
        <v>2</v>
      </c>
      <c r="C925" s="4">
        <v>0</v>
      </c>
      <c r="D925" t="s">
        <v>13914</v>
      </c>
      <c r="E925" t="s">
        <v>13913</v>
      </c>
      <c r="F925" t="s">
        <v>13511</v>
      </c>
      <c r="G925" t="s">
        <v>13207</v>
      </c>
      <c r="H925" t="s">
        <v>13636</v>
      </c>
      <c r="I925" t="s">
        <v>13909</v>
      </c>
      <c r="J925" t="s">
        <v>490</v>
      </c>
      <c r="K925" t="s">
        <v>44</v>
      </c>
    </row>
    <row r="926" spans="1:11" x14ac:dyDescent="0.25">
      <c r="A926" t="s">
        <v>12173</v>
      </c>
      <c r="B926">
        <v>3</v>
      </c>
      <c r="C926" s="4">
        <v>0</v>
      </c>
      <c r="D926" t="s">
        <v>13912</v>
      </c>
      <c r="E926" t="s">
        <v>1139</v>
      </c>
      <c r="F926" t="s">
        <v>13511</v>
      </c>
      <c r="G926" t="s">
        <v>11341</v>
      </c>
      <c r="H926" t="s">
        <v>13636</v>
      </c>
      <c r="I926" t="s">
        <v>13909</v>
      </c>
      <c r="J926" t="s">
        <v>32</v>
      </c>
      <c r="K926" t="s">
        <v>44</v>
      </c>
    </row>
    <row r="927" spans="1:11" x14ac:dyDescent="0.25">
      <c r="A927" t="s">
        <v>12173</v>
      </c>
      <c r="B927">
        <v>3</v>
      </c>
      <c r="C927" s="4">
        <v>0</v>
      </c>
      <c r="D927" t="s">
        <v>13911</v>
      </c>
      <c r="E927" t="s">
        <v>13910</v>
      </c>
      <c r="F927" t="s">
        <v>13511</v>
      </c>
      <c r="G927" t="s">
        <v>11341</v>
      </c>
      <c r="H927" t="s">
        <v>13636</v>
      </c>
      <c r="I927" t="s">
        <v>13909</v>
      </c>
      <c r="J927" t="s">
        <v>32</v>
      </c>
      <c r="K927" t="s">
        <v>44</v>
      </c>
    </row>
    <row r="928" spans="1:11" x14ac:dyDescent="0.25">
      <c r="A928" t="s">
        <v>12202</v>
      </c>
      <c r="B928">
        <v>1</v>
      </c>
      <c r="C928" s="4">
        <v>0</v>
      </c>
      <c r="D928" t="s">
        <v>13753</v>
      </c>
      <c r="E928" t="s">
        <v>13752</v>
      </c>
      <c r="F928" t="s">
        <v>12171</v>
      </c>
      <c r="G928" t="s">
        <v>11341</v>
      </c>
      <c r="H928" t="s">
        <v>13723</v>
      </c>
      <c r="I928" t="s">
        <v>13906</v>
      </c>
      <c r="J928" t="s">
        <v>32</v>
      </c>
      <c r="K928" t="s">
        <v>19</v>
      </c>
    </row>
    <row r="929" spans="1:11" x14ac:dyDescent="0.25">
      <c r="A929" t="s">
        <v>12187</v>
      </c>
      <c r="B929">
        <v>2</v>
      </c>
      <c r="C929" s="4">
        <v>0</v>
      </c>
      <c r="D929" t="s">
        <v>13908</v>
      </c>
      <c r="E929" t="s">
        <v>6677</v>
      </c>
      <c r="F929" t="s">
        <v>12171</v>
      </c>
      <c r="G929" t="s">
        <v>11678</v>
      </c>
      <c r="H929" t="s">
        <v>13723</v>
      </c>
      <c r="I929" t="s">
        <v>13906</v>
      </c>
      <c r="J929" t="s">
        <v>196</v>
      </c>
      <c r="K929" t="s">
        <v>19</v>
      </c>
    </row>
    <row r="930" spans="1:11" x14ac:dyDescent="0.25">
      <c r="A930" t="s">
        <v>12173</v>
      </c>
      <c r="B930">
        <v>3</v>
      </c>
      <c r="C930" s="4">
        <v>0</v>
      </c>
      <c r="D930" t="s">
        <v>13907</v>
      </c>
      <c r="E930" t="s">
        <v>8052</v>
      </c>
      <c r="F930" t="s">
        <v>12171</v>
      </c>
      <c r="G930" t="s">
        <v>13136</v>
      </c>
      <c r="H930" t="s">
        <v>13723</v>
      </c>
      <c r="I930" t="s">
        <v>13906</v>
      </c>
      <c r="J930" t="s">
        <v>120</v>
      </c>
      <c r="K930" t="s">
        <v>19</v>
      </c>
    </row>
    <row r="931" spans="1:11" x14ac:dyDescent="0.25">
      <c r="A931" t="s">
        <v>12202</v>
      </c>
      <c r="B931">
        <v>1</v>
      </c>
      <c r="C931" s="4">
        <v>0</v>
      </c>
      <c r="D931" t="s">
        <v>13905</v>
      </c>
      <c r="E931" t="s">
        <v>13904</v>
      </c>
      <c r="F931" t="s">
        <v>13511</v>
      </c>
      <c r="G931" t="s">
        <v>11444</v>
      </c>
      <c r="H931" t="s">
        <v>13723</v>
      </c>
      <c r="I931" t="s">
        <v>13893</v>
      </c>
      <c r="J931" t="s">
        <v>192</v>
      </c>
      <c r="K931" t="s">
        <v>19</v>
      </c>
    </row>
    <row r="932" spans="1:11" x14ac:dyDescent="0.25">
      <c r="A932" t="s">
        <v>12202</v>
      </c>
      <c r="B932">
        <v>1</v>
      </c>
      <c r="C932" s="4">
        <v>0</v>
      </c>
      <c r="D932" t="s">
        <v>13903</v>
      </c>
      <c r="E932" t="s">
        <v>2370</v>
      </c>
      <c r="F932" t="s">
        <v>13511</v>
      </c>
      <c r="G932" t="s">
        <v>11444</v>
      </c>
      <c r="H932" t="s">
        <v>13723</v>
      </c>
      <c r="I932" t="s">
        <v>13893</v>
      </c>
      <c r="J932" t="s">
        <v>192</v>
      </c>
      <c r="K932" t="s">
        <v>19</v>
      </c>
    </row>
    <row r="933" spans="1:11" x14ac:dyDescent="0.25">
      <c r="A933" t="s">
        <v>12202</v>
      </c>
      <c r="B933">
        <v>1</v>
      </c>
      <c r="C933" s="4">
        <v>0</v>
      </c>
      <c r="D933" t="s">
        <v>13760</v>
      </c>
      <c r="E933" t="s">
        <v>3849</v>
      </c>
      <c r="F933" t="s">
        <v>13511</v>
      </c>
      <c r="G933" t="s">
        <v>11444</v>
      </c>
      <c r="H933" t="s">
        <v>13723</v>
      </c>
      <c r="I933" t="s">
        <v>13893</v>
      </c>
      <c r="J933" t="s">
        <v>192</v>
      </c>
      <c r="K933" t="s">
        <v>19</v>
      </c>
    </row>
    <row r="934" spans="1:11" x14ac:dyDescent="0.25">
      <c r="A934" t="s">
        <v>12202</v>
      </c>
      <c r="B934">
        <v>1</v>
      </c>
      <c r="C934" s="4">
        <v>0</v>
      </c>
      <c r="D934" t="s">
        <v>13902</v>
      </c>
      <c r="E934" t="s">
        <v>4254</v>
      </c>
      <c r="F934" t="s">
        <v>13511</v>
      </c>
      <c r="G934" t="s">
        <v>11444</v>
      </c>
      <c r="H934" t="s">
        <v>13723</v>
      </c>
      <c r="I934" t="s">
        <v>13893</v>
      </c>
      <c r="J934" t="s">
        <v>192</v>
      </c>
      <c r="K934" t="s">
        <v>19</v>
      </c>
    </row>
    <row r="935" spans="1:11" x14ac:dyDescent="0.25">
      <c r="A935" t="s">
        <v>12202</v>
      </c>
      <c r="B935">
        <v>1</v>
      </c>
      <c r="C935" s="4">
        <v>0</v>
      </c>
      <c r="D935" t="s">
        <v>13759</v>
      </c>
      <c r="E935" t="s">
        <v>7764</v>
      </c>
      <c r="F935" t="s">
        <v>13511</v>
      </c>
      <c r="G935" t="s">
        <v>11444</v>
      </c>
      <c r="H935" t="s">
        <v>13723</v>
      </c>
      <c r="I935" t="s">
        <v>13893</v>
      </c>
      <c r="J935" t="s">
        <v>192</v>
      </c>
      <c r="K935" t="s">
        <v>19</v>
      </c>
    </row>
    <row r="936" spans="1:11" x14ac:dyDescent="0.25">
      <c r="A936" t="s">
        <v>12187</v>
      </c>
      <c r="B936">
        <v>2</v>
      </c>
      <c r="C936" s="4">
        <v>0</v>
      </c>
      <c r="D936" t="s">
        <v>13901</v>
      </c>
      <c r="E936" t="s">
        <v>11251</v>
      </c>
      <c r="F936" t="s">
        <v>13511</v>
      </c>
      <c r="G936" t="s">
        <v>11325</v>
      </c>
      <c r="H936" t="s">
        <v>13723</v>
      </c>
      <c r="I936" t="s">
        <v>13893</v>
      </c>
      <c r="J936" t="s">
        <v>262</v>
      </c>
      <c r="K936" t="s">
        <v>19</v>
      </c>
    </row>
    <row r="937" spans="1:11" x14ac:dyDescent="0.25">
      <c r="A937" t="s">
        <v>12187</v>
      </c>
      <c r="B937">
        <v>2</v>
      </c>
      <c r="C937" s="4">
        <v>0</v>
      </c>
      <c r="D937" t="s">
        <v>12643</v>
      </c>
      <c r="E937" t="s">
        <v>11033</v>
      </c>
      <c r="F937" t="s">
        <v>13511</v>
      </c>
      <c r="G937" t="s">
        <v>11325</v>
      </c>
      <c r="H937" t="s">
        <v>13723</v>
      </c>
      <c r="I937" t="s">
        <v>13893</v>
      </c>
      <c r="J937" t="s">
        <v>262</v>
      </c>
      <c r="K937" t="s">
        <v>19</v>
      </c>
    </row>
    <row r="938" spans="1:11" x14ac:dyDescent="0.25">
      <c r="A938" t="s">
        <v>12187</v>
      </c>
      <c r="B938">
        <v>2</v>
      </c>
      <c r="C938" s="4">
        <v>0</v>
      </c>
      <c r="D938" t="s">
        <v>13900</v>
      </c>
      <c r="E938" t="s">
        <v>11019</v>
      </c>
      <c r="F938" t="s">
        <v>13511</v>
      </c>
      <c r="G938" t="s">
        <v>11325</v>
      </c>
      <c r="H938" t="s">
        <v>13723</v>
      </c>
      <c r="I938" t="s">
        <v>13893</v>
      </c>
      <c r="J938" t="s">
        <v>262</v>
      </c>
      <c r="K938" t="s">
        <v>19</v>
      </c>
    </row>
    <row r="939" spans="1:11" x14ac:dyDescent="0.25">
      <c r="A939" t="s">
        <v>12187</v>
      </c>
      <c r="B939">
        <v>2</v>
      </c>
      <c r="C939" s="4">
        <v>0</v>
      </c>
      <c r="D939" t="s">
        <v>13899</v>
      </c>
      <c r="E939" t="s">
        <v>10960</v>
      </c>
      <c r="F939" t="s">
        <v>13511</v>
      </c>
      <c r="G939" t="s">
        <v>11325</v>
      </c>
      <c r="H939" t="s">
        <v>13723</v>
      </c>
      <c r="I939" t="s">
        <v>13893</v>
      </c>
      <c r="J939" t="s">
        <v>262</v>
      </c>
      <c r="K939" t="s">
        <v>19</v>
      </c>
    </row>
    <row r="940" spans="1:11" x14ac:dyDescent="0.25">
      <c r="A940" t="s">
        <v>12173</v>
      </c>
      <c r="B940">
        <v>3</v>
      </c>
      <c r="C940" s="4">
        <v>0</v>
      </c>
      <c r="D940" t="s">
        <v>13898</v>
      </c>
      <c r="E940" t="s">
        <v>13897</v>
      </c>
      <c r="F940" t="s">
        <v>13511</v>
      </c>
      <c r="G940" t="s">
        <v>11365</v>
      </c>
      <c r="H940" t="s">
        <v>13723</v>
      </c>
      <c r="I940" t="s">
        <v>13893</v>
      </c>
      <c r="J940" t="s">
        <v>29</v>
      </c>
      <c r="K940" t="s">
        <v>19</v>
      </c>
    </row>
    <row r="941" spans="1:11" x14ac:dyDescent="0.25">
      <c r="A941" t="s">
        <v>12173</v>
      </c>
      <c r="B941">
        <v>3</v>
      </c>
      <c r="C941" s="4">
        <v>0</v>
      </c>
      <c r="D941" t="s">
        <v>13747</v>
      </c>
      <c r="E941" t="s">
        <v>9925</v>
      </c>
      <c r="F941" t="s">
        <v>13511</v>
      </c>
      <c r="G941" t="s">
        <v>11365</v>
      </c>
      <c r="H941" t="s">
        <v>13723</v>
      </c>
      <c r="I941" t="s">
        <v>13893</v>
      </c>
      <c r="J941" t="s">
        <v>29</v>
      </c>
      <c r="K941" t="s">
        <v>19</v>
      </c>
    </row>
    <row r="942" spans="1:11" x14ac:dyDescent="0.25">
      <c r="A942" t="s">
        <v>12173</v>
      </c>
      <c r="B942">
        <v>3</v>
      </c>
      <c r="C942" s="4">
        <v>0</v>
      </c>
      <c r="D942" t="s">
        <v>13896</v>
      </c>
      <c r="E942" t="s">
        <v>2139</v>
      </c>
      <c r="F942" t="s">
        <v>13511</v>
      </c>
      <c r="G942" t="s">
        <v>11365</v>
      </c>
      <c r="H942" t="s">
        <v>13723</v>
      </c>
      <c r="I942" t="s">
        <v>13893</v>
      </c>
      <c r="J942" t="s">
        <v>29</v>
      </c>
      <c r="K942" t="s">
        <v>19</v>
      </c>
    </row>
    <row r="943" spans="1:11" x14ac:dyDescent="0.25">
      <c r="A943" t="s">
        <v>12173</v>
      </c>
      <c r="B943">
        <v>3</v>
      </c>
      <c r="C943" s="4">
        <v>0</v>
      </c>
      <c r="D943" t="s">
        <v>13895</v>
      </c>
      <c r="E943" t="s">
        <v>9611</v>
      </c>
      <c r="F943" t="s">
        <v>13511</v>
      </c>
      <c r="G943" t="s">
        <v>11365</v>
      </c>
      <c r="H943" t="s">
        <v>13723</v>
      </c>
      <c r="I943" t="s">
        <v>13893</v>
      </c>
      <c r="J943" t="s">
        <v>29</v>
      </c>
      <c r="K943" t="s">
        <v>19</v>
      </c>
    </row>
    <row r="944" spans="1:11" x14ac:dyDescent="0.25">
      <c r="A944" t="s">
        <v>12173</v>
      </c>
      <c r="B944">
        <v>3</v>
      </c>
      <c r="C944" s="4">
        <v>0</v>
      </c>
      <c r="D944" t="s">
        <v>13743</v>
      </c>
      <c r="E944" t="s">
        <v>6487</v>
      </c>
      <c r="F944" t="s">
        <v>13511</v>
      </c>
      <c r="G944" t="s">
        <v>11365</v>
      </c>
      <c r="H944" t="s">
        <v>13723</v>
      </c>
      <c r="I944" t="s">
        <v>13893</v>
      </c>
      <c r="J944" t="s">
        <v>29</v>
      </c>
      <c r="K944" t="s">
        <v>19</v>
      </c>
    </row>
    <row r="945" spans="1:11" x14ac:dyDescent="0.25">
      <c r="A945" t="s">
        <v>12173</v>
      </c>
      <c r="B945">
        <v>3</v>
      </c>
      <c r="C945" s="4">
        <v>0</v>
      </c>
      <c r="D945" t="s">
        <v>13726</v>
      </c>
      <c r="E945" t="s">
        <v>6486</v>
      </c>
      <c r="F945" t="s">
        <v>13511</v>
      </c>
      <c r="G945" t="s">
        <v>11365</v>
      </c>
      <c r="H945" t="s">
        <v>13723</v>
      </c>
      <c r="I945" t="s">
        <v>13893</v>
      </c>
      <c r="J945" t="s">
        <v>29</v>
      </c>
      <c r="K945" t="s">
        <v>19</v>
      </c>
    </row>
    <row r="946" spans="1:11" x14ac:dyDescent="0.25">
      <c r="A946" t="s">
        <v>12173</v>
      </c>
      <c r="B946">
        <v>3</v>
      </c>
      <c r="C946" s="4">
        <v>0</v>
      </c>
      <c r="D946" t="s">
        <v>13894</v>
      </c>
      <c r="E946" t="s">
        <v>1652</v>
      </c>
      <c r="F946" t="s">
        <v>13511</v>
      </c>
      <c r="G946" t="s">
        <v>11365</v>
      </c>
      <c r="H946" t="s">
        <v>13723</v>
      </c>
      <c r="I946" t="s">
        <v>13893</v>
      </c>
      <c r="J946" t="s">
        <v>29</v>
      </c>
      <c r="K946" t="s">
        <v>19</v>
      </c>
    </row>
    <row r="947" spans="1:11" x14ac:dyDescent="0.25">
      <c r="A947" t="s">
        <v>12202</v>
      </c>
      <c r="B947">
        <v>1</v>
      </c>
      <c r="C947" s="4">
        <v>0</v>
      </c>
      <c r="D947" t="s">
        <v>13743</v>
      </c>
      <c r="E947" t="s">
        <v>6487</v>
      </c>
      <c r="F947" t="s">
        <v>12217</v>
      </c>
      <c r="G947" t="s">
        <v>11365</v>
      </c>
      <c r="H947" t="s">
        <v>13723</v>
      </c>
      <c r="I947" t="s">
        <v>13892</v>
      </c>
      <c r="J947" t="s">
        <v>29</v>
      </c>
      <c r="K947" t="s">
        <v>19</v>
      </c>
    </row>
    <row r="948" spans="1:11" x14ac:dyDescent="0.25">
      <c r="A948" t="s">
        <v>12187</v>
      </c>
      <c r="B948">
        <v>2</v>
      </c>
      <c r="C948" s="4">
        <v>0</v>
      </c>
      <c r="D948" t="s">
        <v>13731</v>
      </c>
      <c r="E948" t="s">
        <v>6347</v>
      </c>
      <c r="F948" t="s">
        <v>12217</v>
      </c>
      <c r="G948" t="s">
        <v>11410</v>
      </c>
      <c r="H948" t="s">
        <v>13723</v>
      </c>
      <c r="I948" t="s">
        <v>13892</v>
      </c>
      <c r="J948" t="s">
        <v>96</v>
      </c>
      <c r="K948" t="s">
        <v>19</v>
      </c>
    </row>
    <row r="949" spans="1:11" x14ac:dyDescent="0.25">
      <c r="A949" t="s">
        <v>12173</v>
      </c>
      <c r="B949">
        <v>3</v>
      </c>
      <c r="C949" s="4">
        <v>0</v>
      </c>
      <c r="D949" t="s">
        <v>13746</v>
      </c>
      <c r="E949" t="s">
        <v>9023</v>
      </c>
      <c r="F949" t="s">
        <v>12217</v>
      </c>
      <c r="G949" t="s">
        <v>11365</v>
      </c>
      <c r="H949" t="s">
        <v>13723</v>
      </c>
      <c r="I949" t="s">
        <v>13892</v>
      </c>
      <c r="J949" t="s">
        <v>29</v>
      </c>
      <c r="K949" t="s">
        <v>19</v>
      </c>
    </row>
    <row r="950" spans="1:11" x14ac:dyDescent="0.25">
      <c r="A950" t="s">
        <v>12202</v>
      </c>
      <c r="B950">
        <v>1</v>
      </c>
      <c r="C950" s="4">
        <v>0</v>
      </c>
      <c r="D950" t="s">
        <v>13891</v>
      </c>
      <c r="E950" t="s">
        <v>5631</v>
      </c>
      <c r="F950" t="s">
        <v>12217</v>
      </c>
      <c r="G950" t="s">
        <v>11341</v>
      </c>
      <c r="H950" t="s">
        <v>13723</v>
      </c>
      <c r="I950" t="s">
        <v>13888</v>
      </c>
      <c r="J950" t="s">
        <v>32</v>
      </c>
      <c r="K950" t="s">
        <v>19</v>
      </c>
    </row>
    <row r="951" spans="1:11" x14ac:dyDescent="0.25">
      <c r="A951" t="s">
        <v>12187</v>
      </c>
      <c r="B951">
        <v>2</v>
      </c>
      <c r="C951" s="4">
        <v>0</v>
      </c>
      <c r="D951" t="s">
        <v>13890</v>
      </c>
      <c r="E951" t="s">
        <v>9960</v>
      </c>
      <c r="F951" t="s">
        <v>12217</v>
      </c>
      <c r="G951" t="s">
        <v>11365</v>
      </c>
      <c r="H951" t="s">
        <v>13723</v>
      </c>
      <c r="I951" t="s">
        <v>13888</v>
      </c>
      <c r="J951" t="s">
        <v>29</v>
      </c>
      <c r="K951" t="s">
        <v>19</v>
      </c>
    </row>
    <row r="952" spans="1:11" x14ac:dyDescent="0.25">
      <c r="A952" t="s">
        <v>12173</v>
      </c>
      <c r="B952">
        <v>3</v>
      </c>
      <c r="C952" s="4">
        <v>0</v>
      </c>
      <c r="D952" t="s">
        <v>13889</v>
      </c>
      <c r="E952" t="s">
        <v>8190</v>
      </c>
      <c r="F952" t="s">
        <v>12217</v>
      </c>
      <c r="G952" t="s">
        <v>11504</v>
      </c>
      <c r="H952" t="s">
        <v>13723</v>
      </c>
      <c r="I952" t="s">
        <v>13888</v>
      </c>
      <c r="J952" t="s">
        <v>7</v>
      </c>
      <c r="K952" t="s">
        <v>19</v>
      </c>
    </row>
    <row r="953" spans="1:11" x14ac:dyDescent="0.25">
      <c r="A953" t="s">
        <v>12173</v>
      </c>
      <c r="B953">
        <v>3</v>
      </c>
      <c r="C953" s="4">
        <v>0</v>
      </c>
      <c r="D953" t="s">
        <v>13887</v>
      </c>
      <c r="E953" t="s">
        <v>13886</v>
      </c>
      <c r="F953" t="s">
        <v>12171</v>
      </c>
      <c r="G953" t="s">
        <v>11332</v>
      </c>
      <c r="H953" t="s">
        <v>13710</v>
      </c>
      <c r="I953" t="s">
        <v>13671</v>
      </c>
      <c r="J953" t="s">
        <v>4</v>
      </c>
      <c r="K953" t="s">
        <v>349</v>
      </c>
    </row>
    <row r="954" spans="1:11" x14ac:dyDescent="0.25">
      <c r="A954" t="s">
        <v>12173</v>
      </c>
      <c r="B954">
        <v>3</v>
      </c>
      <c r="C954" s="4">
        <v>0</v>
      </c>
      <c r="D954" t="s">
        <v>13885</v>
      </c>
      <c r="E954" t="s">
        <v>7770</v>
      </c>
      <c r="F954" t="s">
        <v>13511</v>
      </c>
      <c r="G954" t="s">
        <v>11365</v>
      </c>
      <c r="H954" t="s">
        <v>13710</v>
      </c>
      <c r="I954" t="s">
        <v>13715</v>
      </c>
      <c r="J954" t="s">
        <v>29</v>
      </c>
      <c r="K954" t="s">
        <v>349</v>
      </c>
    </row>
    <row r="955" spans="1:11" x14ac:dyDescent="0.25">
      <c r="A955" t="s">
        <v>12173</v>
      </c>
      <c r="B955">
        <v>3</v>
      </c>
      <c r="C955" s="4">
        <v>0</v>
      </c>
      <c r="D955" t="s">
        <v>13884</v>
      </c>
      <c r="E955" t="s">
        <v>961</v>
      </c>
      <c r="F955" t="s">
        <v>13511</v>
      </c>
      <c r="G955" t="s">
        <v>11365</v>
      </c>
      <c r="H955" t="s">
        <v>13710</v>
      </c>
      <c r="I955" t="s">
        <v>13715</v>
      </c>
      <c r="J955" t="s">
        <v>29</v>
      </c>
      <c r="K955" t="s">
        <v>349</v>
      </c>
    </row>
    <row r="956" spans="1:11" x14ac:dyDescent="0.25">
      <c r="A956" t="s">
        <v>12173</v>
      </c>
      <c r="B956">
        <v>3</v>
      </c>
      <c r="C956" s="4">
        <v>0</v>
      </c>
      <c r="D956" t="s">
        <v>13883</v>
      </c>
      <c r="E956" t="s">
        <v>7944</v>
      </c>
      <c r="F956" t="s">
        <v>12217</v>
      </c>
      <c r="G956" t="s">
        <v>11434</v>
      </c>
      <c r="H956" t="s">
        <v>13710</v>
      </c>
      <c r="I956" t="s">
        <v>13663</v>
      </c>
      <c r="J956" t="s">
        <v>179</v>
      </c>
      <c r="K956" t="s">
        <v>349</v>
      </c>
    </row>
    <row r="957" spans="1:11" x14ac:dyDescent="0.25">
      <c r="A957" t="s">
        <v>12173</v>
      </c>
      <c r="B957">
        <v>3</v>
      </c>
      <c r="C957" s="4">
        <v>0</v>
      </c>
      <c r="D957" t="s">
        <v>13882</v>
      </c>
      <c r="E957" t="s">
        <v>9536</v>
      </c>
      <c r="F957" t="s">
        <v>12217</v>
      </c>
      <c r="G957" t="s">
        <v>11434</v>
      </c>
      <c r="H957" t="s">
        <v>13710</v>
      </c>
      <c r="I957" t="s">
        <v>13663</v>
      </c>
      <c r="J957" t="s">
        <v>179</v>
      </c>
      <c r="K957" t="s">
        <v>349</v>
      </c>
    </row>
    <row r="958" spans="1:11" x14ac:dyDescent="0.25">
      <c r="A958" t="s">
        <v>12202</v>
      </c>
      <c r="B958">
        <v>1</v>
      </c>
      <c r="C958" s="4">
        <v>0</v>
      </c>
      <c r="D958" t="s">
        <v>13712</v>
      </c>
      <c r="E958" t="s">
        <v>1095</v>
      </c>
      <c r="F958" t="s">
        <v>12217</v>
      </c>
      <c r="G958" t="s">
        <v>13136</v>
      </c>
      <c r="H958" t="s">
        <v>13710</v>
      </c>
      <c r="I958" t="s">
        <v>13818</v>
      </c>
      <c r="J958" t="s">
        <v>120</v>
      </c>
      <c r="K958" t="s">
        <v>349</v>
      </c>
    </row>
    <row r="959" spans="1:11" x14ac:dyDescent="0.25">
      <c r="A959" t="s">
        <v>12187</v>
      </c>
      <c r="B959">
        <v>2</v>
      </c>
      <c r="C959" s="4">
        <v>0</v>
      </c>
      <c r="D959" t="s">
        <v>13881</v>
      </c>
      <c r="E959" t="s">
        <v>10537</v>
      </c>
      <c r="F959" t="s">
        <v>12217</v>
      </c>
      <c r="G959" t="s">
        <v>11634</v>
      </c>
      <c r="H959" t="s">
        <v>13710</v>
      </c>
      <c r="I959" t="s">
        <v>13818</v>
      </c>
      <c r="J959" t="s">
        <v>602</v>
      </c>
      <c r="K959" t="s">
        <v>349</v>
      </c>
    </row>
    <row r="960" spans="1:11" x14ac:dyDescent="0.25">
      <c r="A960" t="s">
        <v>12173</v>
      </c>
      <c r="B960">
        <v>3</v>
      </c>
      <c r="C960" s="4">
        <v>0</v>
      </c>
      <c r="D960" t="s">
        <v>13880</v>
      </c>
      <c r="E960" t="s">
        <v>9683</v>
      </c>
      <c r="F960" t="s">
        <v>12217</v>
      </c>
      <c r="G960" t="s">
        <v>11335</v>
      </c>
      <c r="H960" t="s">
        <v>13710</v>
      </c>
      <c r="I960" t="s">
        <v>13818</v>
      </c>
      <c r="J960" t="s">
        <v>355</v>
      </c>
      <c r="K960" t="s">
        <v>349</v>
      </c>
    </row>
    <row r="961" spans="1:11" x14ac:dyDescent="0.25">
      <c r="A961" t="s">
        <v>12202</v>
      </c>
      <c r="B961">
        <v>1</v>
      </c>
      <c r="C961" s="4">
        <v>0</v>
      </c>
      <c r="D961" t="s">
        <v>13879</v>
      </c>
      <c r="E961" t="s">
        <v>5856</v>
      </c>
      <c r="F961" t="s">
        <v>12171</v>
      </c>
      <c r="G961" t="s">
        <v>11431</v>
      </c>
      <c r="H961" t="s">
        <v>13875</v>
      </c>
      <c r="I961" t="s">
        <v>12169</v>
      </c>
      <c r="J961" t="s">
        <v>487</v>
      </c>
      <c r="K961" t="s">
        <v>131</v>
      </c>
    </row>
    <row r="962" spans="1:11" x14ac:dyDescent="0.25">
      <c r="A962" t="s">
        <v>12187</v>
      </c>
      <c r="B962">
        <v>2</v>
      </c>
      <c r="C962" s="4">
        <v>0</v>
      </c>
      <c r="D962" t="s">
        <v>13878</v>
      </c>
      <c r="E962" t="s">
        <v>2649</v>
      </c>
      <c r="F962" t="s">
        <v>12171</v>
      </c>
      <c r="G962" t="s">
        <v>11325</v>
      </c>
      <c r="H962" t="s">
        <v>13875</v>
      </c>
      <c r="I962" t="s">
        <v>12169</v>
      </c>
      <c r="J962" t="s">
        <v>262</v>
      </c>
      <c r="K962" t="s">
        <v>131</v>
      </c>
    </row>
    <row r="963" spans="1:11" x14ac:dyDescent="0.25">
      <c r="A963" t="s">
        <v>12173</v>
      </c>
      <c r="B963">
        <v>3</v>
      </c>
      <c r="C963" s="4">
        <v>0</v>
      </c>
      <c r="D963" t="s">
        <v>13877</v>
      </c>
      <c r="E963" t="s">
        <v>13876</v>
      </c>
      <c r="F963" t="s">
        <v>12171</v>
      </c>
      <c r="G963" t="s">
        <v>11401</v>
      </c>
      <c r="H963" t="s">
        <v>13875</v>
      </c>
      <c r="I963" t="s">
        <v>12169</v>
      </c>
      <c r="J963" t="s">
        <v>518</v>
      </c>
      <c r="K963" t="s">
        <v>131</v>
      </c>
    </row>
    <row r="964" spans="1:11" x14ac:dyDescent="0.25">
      <c r="A964" t="s">
        <v>12202</v>
      </c>
      <c r="B964">
        <v>1</v>
      </c>
      <c r="C964" s="4">
        <v>0</v>
      </c>
      <c r="D964" t="s">
        <v>13874</v>
      </c>
      <c r="E964" t="s">
        <v>9822</v>
      </c>
      <c r="F964" t="s">
        <v>13511</v>
      </c>
      <c r="G964" t="s">
        <v>11444</v>
      </c>
      <c r="H964" t="s">
        <v>13862</v>
      </c>
      <c r="I964" t="s">
        <v>13861</v>
      </c>
      <c r="J964" t="s">
        <v>192</v>
      </c>
      <c r="K964" t="s">
        <v>154</v>
      </c>
    </row>
    <row r="965" spans="1:11" x14ac:dyDescent="0.25">
      <c r="A965" t="s">
        <v>12202</v>
      </c>
      <c r="B965">
        <v>1</v>
      </c>
      <c r="C965" s="4">
        <v>0</v>
      </c>
      <c r="D965" t="s">
        <v>13873</v>
      </c>
      <c r="E965" t="s">
        <v>11068</v>
      </c>
      <c r="F965" t="s">
        <v>13511</v>
      </c>
      <c r="G965" t="s">
        <v>11444</v>
      </c>
      <c r="H965" t="s">
        <v>13862</v>
      </c>
      <c r="I965" t="s">
        <v>13861</v>
      </c>
      <c r="J965" t="s">
        <v>192</v>
      </c>
      <c r="K965" t="s">
        <v>154</v>
      </c>
    </row>
    <row r="966" spans="1:11" x14ac:dyDescent="0.25">
      <c r="A966" t="s">
        <v>12202</v>
      </c>
      <c r="B966">
        <v>1</v>
      </c>
      <c r="C966" s="4">
        <v>0</v>
      </c>
      <c r="D966" t="s">
        <v>13872</v>
      </c>
      <c r="E966" t="s">
        <v>1503</v>
      </c>
      <c r="F966" t="s">
        <v>13511</v>
      </c>
      <c r="G966" t="s">
        <v>11444</v>
      </c>
      <c r="H966" t="s">
        <v>13862</v>
      </c>
      <c r="I966" t="s">
        <v>13861</v>
      </c>
      <c r="J966" t="s">
        <v>192</v>
      </c>
      <c r="K966" t="s">
        <v>154</v>
      </c>
    </row>
    <row r="967" spans="1:11" x14ac:dyDescent="0.25">
      <c r="A967" t="s">
        <v>12202</v>
      </c>
      <c r="B967">
        <v>1</v>
      </c>
      <c r="C967" s="4">
        <v>0</v>
      </c>
      <c r="D967" t="s">
        <v>13871</v>
      </c>
      <c r="E967" t="s">
        <v>5618</v>
      </c>
      <c r="F967" t="s">
        <v>13511</v>
      </c>
      <c r="G967" t="s">
        <v>11444</v>
      </c>
      <c r="H967" t="s">
        <v>13862</v>
      </c>
      <c r="I967" t="s">
        <v>13861</v>
      </c>
      <c r="J967" t="s">
        <v>192</v>
      </c>
      <c r="K967" t="s">
        <v>154</v>
      </c>
    </row>
    <row r="968" spans="1:11" x14ac:dyDescent="0.25">
      <c r="A968" t="s">
        <v>12187</v>
      </c>
      <c r="B968">
        <v>2</v>
      </c>
      <c r="C968" s="4">
        <v>0</v>
      </c>
      <c r="D968" t="s">
        <v>13870</v>
      </c>
      <c r="E968" t="s">
        <v>11149</v>
      </c>
      <c r="F968" t="s">
        <v>13511</v>
      </c>
      <c r="G968" t="s">
        <v>11341</v>
      </c>
      <c r="H968" t="s">
        <v>13862</v>
      </c>
      <c r="I968" t="s">
        <v>13861</v>
      </c>
      <c r="J968" t="s">
        <v>32</v>
      </c>
      <c r="K968" t="s">
        <v>154</v>
      </c>
    </row>
    <row r="969" spans="1:11" x14ac:dyDescent="0.25">
      <c r="A969" t="s">
        <v>12187</v>
      </c>
      <c r="B969">
        <v>2</v>
      </c>
      <c r="C969" s="4">
        <v>0</v>
      </c>
      <c r="D969" t="s">
        <v>13869</v>
      </c>
      <c r="E969" t="s">
        <v>7763</v>
      </c>
      <c r="F969" t="s">
        <v>13511</v>
      </c>
      <c r="G969" t="s">
        <v>11341</v>
      </c>
      <c r="H969" t="s">
        <v>13862</v>
      </c>
      <c r="I969" t="s">
        <v>13861</v>
      </c>
      <c r="J969" t="s">
        <v>32</v>
      </c>
      <c r="K969" t="s">
        <v>154</v>
      </c>
    </row>
    <row r="970" spans="1:11" x14ac:dyDescent="0.25">
      <c r="A970" t="s">
        <v>12187</v>
      </c>
      <c r="B970">
        <v>2</v>
      </c>
      <c r="C970" s="4">
        <v>0</v>
      </c>
      <c r="D970" t="s">
        <v>13868</v>
      </c>
      <c r="E970" t="s">
        <v>5202</v>
      </c>
      <c r="F970" t="s">
        <v>13511</v>
      </c>
      <c r="G970" t="s">
        <v>11341</v>
      </c>
      <c r="H970" t="s">
        <v>13862</v>
      </c>
      <c r="I970" t="s">
        <v>13861</v>
      </c>
      <c r="J970" t="s">
        <v>32</v>
      </c>
      <c r="K970" t="s">
        <v>154</v>
      </c>
    </row>
    <row r="971" spans="1:11" x14ac:dyDescent="0.25">
      <c r="A971" t="s">
        <v>12187</v>
      </c>
      <c r="B971">
        <v>2</v>
      </c>
      <c r="C971" s="4">
        <v>0</v>
      </c>
      <c r="D971" t="s">
        <v>13867</v>
      </c>
      <c r="E971" t="s">
        <v>6460</v>
      </c>
      <c r="F971" t="s">
        <v>13511</v>
      </c>
      <c r="G971" t="s">
        <v>11341</v>
      </c>
      <c r="H971" t="s">
        <v>13862</v>
      </c>
      <c r="I971" t="s">
        <v>13861</v>
      </c>
      <c r="J971" t="s">
        <v>32</v>
      </c>
      <c r="K971" t="s">
        <v>154</v>
      </c>
    </row>
    <row r="972" spans="1:11" x14ac:dyDescent="0.25">
      <c r="A972" t="s">
        <v>12173</v>
      </c>
      <c r="B972">
        <v>3</v>
      </c>
      <c r="C972" s="4">
        <v>0</v>
      </c>
      <c r="D972" t="s">
        <v>13866</v>
      </c>
      <c r="E972" t="s">
        <v>1020</v>
      </c>
      <c r="F972" t="s">
        <v>13511</v>
      </c>
      <c r="G972" t="s">
        <v>11407</v>
      </c>
      <c r="H972" t="s">
        <v>13862</v>
      </c>
      <c r="I972" t="s">
        <v>13861</v>
      </c>
      <c r="J972" t="s">
        <v>13</v>
      </c>
      <c r="K972" t="s">
        <v>154</v>
      </c>
    </row>
    <row r="973" spans="1:11" x14ac:dyDescent="0.25">
      <c r="A973" t="s">
        <v>12173</v>
      </c>
      <c r="B973">
        <v>3</v>
      </c>
      <c r="C973" s="4">
        <v>0</v>
      </c>
      <c r="D973" t="s">
        <v>13865</v>
      </c>
      <c r="E973" t="s">
        <v>2117</v>
      </c>
      <c r="F973" t="s">
        <v>13511</v>
      </c>
      <c r="G973" t="s">
        <v>11407</v>
      </c>
      <c r="H973" t="s">
        <v>13862</v>
      </c>
      <c r="I973" t="s">
        <v>13861</v>
      </c>
      <c r="J973" t="s">
        <v>13</v>
      </c>
      <c r="K973" t="s">
        <v>154</v>
      </c>
    </row>
    <row r="974" spans="1:11" x14ac:dyDescent="0.25">
      <c r="A974" t="s">
        <v>12173</v>
      </c>
      <c r="B974">
        <v>3</v>
      </c>
      <c r="C974" s="4">
        <v>0</v>
      </c>
      <c r="D974" t="s">
        <v>13864</v>
      </c>
      <c r="E974" t="s">
        <v>5994</v>
      </c>
      <c r="F974" t="s">
        <v>13511</v>
      </c>
      <c r="G974" t="s">
        <v>11407</v>
      </c>
      <c r="H974" t="s">
        <v>13862</v>
      </c>
      <c r="I974" t="s">
        <v>13861</v>
      </c>
      <c r="J974" t="s">
        <v>13</v>
      </c>
      <c r="K974" t="s">
        <v>154</v>
      </c>
    </row>
    <row r="975" spans="1:11" x14ac:dyDescent="0.25">
      <c r="A975" t="s">
        <v>12173</v>
      </c>
      <c r="B975">
        <v>3</v>
      </c>
      <c r="C975" s="4">
        <v>0</v>
      </c>
      <c r="D975" t="s">
        <v>13863</v>
      </c>
      <c r="E975" t="s">
        <v>7844</v>
      </c>
      <c r="F975" t="s">
        <v>13511</v>
      </c>
      <c r="G975" t="s">
        <v>11407</v>
      </c>
      <c r="H975" t="s">
        <v>13862</v>
      </c>
      <c r="I975" t="s">
        <v>13861</v>
      </c>
      <c r="J975" t="s">
        <v>13</v>
      </c>
      <c r="K975" t="s">
        <v>154</v>
      </c>
    </row>
    <row r="976" spans="1:11" x14ac:dyDescent="0.25">
      <c r="A976" t="s">
        <v>12202</v>
      </c>
      <c r="B976">
        <v>1</v>
      </c>
      <c r="C976" s="4">
        <v>0</v>
      </c>
      <c r="D976" t="s">
        <v>13860</v>
      </c>
      <c r="E976" t="s">
        <v>6030</v>
      </c>
      <c r="F976" t="s">
        <v>12171</v>
      </c>
      <c r="G976" t="s">
        <v>11325</v>
      </c>
      <c r="H976" t="s">
        <v>13397</v>
      </c>
      <c r="I976" t="s">
        <v>13856</v>
      </c>
      <c r="J976" t="s">
        <v>262</v>
      </c>
      <c r="K976" t="s">
        <v>79</v>
      </c>
    </row>
    <row r="977" spans="1:11" x14ac:dyDescent="0.25">
      <c r="A977" t="s">
        <v>12187</v>
      </c>
      <c r="B977">
        <v>2</v>
      </c>
      <c r="C977" s="4">
        <v>0</v>
      </c>
      <c r="D977" t="s">
        <v>13859</v>
      </c>
      <c r="E977" t="s">
        <v>1325</v>
      </c>
      <c r="F977" t="s">
        <v>12171</v>
      </c>
      <c r="G977" t="s">
        <v>11645</v>
      </c>
      <c r="H977" t="s">
        <v>13397</v>
      </c>
      <c r="I977" t="s">
        <v>13856</v>
      </c>
      <c r="J977" t="s">
        <v>453</v>
      </c>
      <c r="K977" t="s">
        <v>79</v>
      </c>
    </row>
    <row r="978" spans="1:11" x14ac:dyDescent="0.25">
      <c r="A978" t="s">
        <v>12173</v>
      </c>
      <c r="B978">
        <v>3</v>
      </c>
      <c r="C978" s="4">
        <v>0</v>
      </c>
      <c r="D978" t="s">
        <v>13858</v>
      </c>
      <c r="E978" t="s">
        <v>13857</v>
      </c>
      <c r="F978" t="s">
        <v>12171</v>
      </c>
      <c r="G978" t="s">
        <v>11504</v>
      </c>
      <c r="H978" t="s">
        <v>13397</v>
      </c>
      <c r="I978" t="s">
        <v>13856</v>
      </c>
      <c r="J978" t="s">
        <v>7</v>
      </c>
      <c r="K978" t="s">
        <v>79</v>
      </c>
    </row>
    <row r="979" spans="1:11" x14ac:dyDescent="0.25">
      <c r="A979" t="s">
        <v>12202</v>
      </c>
      <c r="B979">
        <v>1</v>
      </c>
      <c r="C979" s="4">
        <v>0</v>
      </c>
      <c r="D979" t="s">
        <v>13855</v>
      </c>
      <c r="E979" t="s">
        <v>13854</v>
      </c>
      <c r="F979" t="s">
        <v>12171</v>
      </c>
      <c r="G979" t="s">
        <v>12709</v>
      </c>
      <c r="H979" t="s">
        <v>13397</v>
      </c>
      <c r="I979" t="s">
        <v>13851</v>
      </c>
      <c r="J979" t="s">
        <v>35</v>
      </c>
      <c r="K979" t="s">
        <v>79</v>
      </c>
    </row>
    <row r="980" spans="1:11" x14ac:dyDescent="0.25">
      <c r="A980" t="s">
        <v>12187</v>
      </c>
      <c r="B980">
        <v>2</v>
      </c>
      <c r="C980" s="4">
        <v>0</v>
      </c>
      <c r="D980" t="s">
        <v>13853</v>
      </c>
      <c r="E980" t="s">
        <v>10272</v>
      </c>
      <c r="F980" t="s">
        <v>12171</v>
      </c>
      <c r="G980" t="s">
        <v>11384</v>
      </c>
      <c r="H980" t="s">
        <v>13397</v>
      </c>
      <c r="I980" t="s">
        <v>13851</v>
      </c>
      <c r="J980" t="s">
        <v>476</v>
      </c>
      <c r="K980" t="s">
        <v>79</v>
      </c>
    </row>
    <row r="981" spans="1:11" x14ac:dyDescent="0.25">
      <c r="A981" t="s">
        <v>12173</v>
      </c>
      <c r="B981">
        <v>3</v>
      </c>
      <c r="C981" s="4">
        <v>0</v>
      </c>
      <c r="D981" t="s">
        <v>13852</v>
      </c>
      <c r="E981" t="s">
        <v>8001</v>
      </c>
      <c r="F981" t="s">
        <v>12171</v>
      </c>
      <c r="G981" t="s">
        <v>12951</v>
      </c>
      <c r="H981" t="s">
        <v>13397</v>
      </c>
      <c r="I981" t="s">
        <v>13851</v>
      </c>
      <c r="J981" t="s">
        <v>128</v>
      </c>
      <c r="K981" t="s">
        <v>79</v>
      </c>
    </row>
    <row r="982" spans="1:11" x14ac:dyDescent="0.25">
      <c r="A982" t="s">
        <v>12202</v>
      </c>
      <c r="B982">
        <v>1</v>
      </c>
      <c r="C982" s="4">
        <v>0</v>
      </c>
      <c r="D982" t="s">
        <v>13850</v>
      </c>
      <c r="E982" t="s">
        <v>2637</v>
      </c>
      <c r="F982" t="s">
        <v>12171</v>
      </c>
      <c r="G982" t="s">
        <v>11608</v>
      </c>
      <c r="H982" t="s">
        <v>13600</v>
      </c>
      <c r="I982" t="s">
        <v>13847</v>
      </c>
      <c r="J982" t="s">
        <v>419</v>
      </c>
      <c r="K982" t="s">
        <v>5</v>
      </c>
    </row>
    <row r="983" spans="1:11" x14ac:dyDescent="0.25">
      <c r="A983" t="s">
        <v>12187</v>
      </c>
      <c r="B983">
        <v>2</v>
      </c>
      <c r="C983" s="4">
        <v>0</v>
      </c>
      <c r="D983" t="s">
        <v>13849</v>
      </c>
      <c r="E983" t="s">
        <v>11176</v>
      </c>
      <c r="F983" t="s">
        <v>12171</v>
      </c>
      <c r="G983" t="s">
        <v>11332</v>
      </c>
      <c r="H983" t="s">
        <v>13600</v>
      </c>
      <c r="I983" t="s">
        <v>13847</v>
      </c>
      <c r="J983" t="s">
        <v>4</v>
      </c>
      <c r="K983" t="s">
        <v>5</v>
      </c>
    </row>
    <row r="984" spans="1:11" x14ac:dyDescent="0.25">
      <c r="A984" t="s">
        <v>12173</v>
      </c>
      <c r="B984">
        <v>3</v>
      </c>
      <c r="C984" s="4">
        <v>0</v>
      </c>
      <c r="D984" t="s">
        <v>13848</v>
      </c>
      <c r="E984" t="s">
        <v>10946</v>
      </c>
      <c r="F984" t="s">
        <v>12171</v>
      </c>
      <c r="G984" t="s">
        <v>11325</v>
      </c>
      <c r="H984" t="s">
        <v>13600</v>
      </c>
      <c r="I984" t="s">
        <v>13847</v>
      </c>
      <c r="J984" t="s">
        <v>262</v>
      </c>
      <c r="K984" t="s">
        <v>5</v>
      </c>
    </row>
    <row r="985" spans="1:11" x14ac:dyDescent="0.25">
      <c r="A985" t="s">
        <v>12202</v>
      </c>
      <c r="B985">
        <v>1</v>
      </c>
      <c r="C985" s="4">
        <v>0</v>
      </c>
      <c r="D985" t="s">
        <v>13846</v>
      </c>
      <c r="E985" t="s">
        <v>10765</v>
      </c>
      <c r="F985" t="s">
        <v>12171</v>
      </c>
      <c r="G985" t="s">
        <v>11444</v>
      </c>
      <c r="H985" t="s">
        <v>13600</v>
      </c>
      <c r="I985" t="s">
        <v>13843</v>
      </c>
      <c r="J985" t="s">
        <v>192</v>
      </c>
      <c r="K985" t="s">
        <v>5</v>
      </c>
    </row>
    <row r="986" spans="1:11" x14ac:dyDescent="0.25">
      <c r="A986" t="s">
        <v>12187</v>
      </c>
      <c r="B986">
        <v>2</v>
      </c>
      <c r="C986" s="4">
        <v>0</v>
      </c>
      <c r="D986" t="s">
        <v>13845</v>
      </c>
      <c r="E986" t="s">
        <v>5635</v>
      </c>
      <c r="F986" t="s">
        <v>12171</v>
      </c>
      <c r="G986" t="s">
        <v>13241</v>
      </c>
      <c r="H986" t="s">
        <v>13600</v>
      </c>
      <c r="I986" t="s">
        <v>13843</v>
      </c>
      <c r="J986" t="s">
        <v>1828</v>
      </c>
      <c r="K986" t="s">
        <v>5</v>
      </c>
    </row>
    <row r="987" spans="1:11" x14ac:dyDescent="0.25">
      <c r="A987" t="s">
        <v>12173</v>
      </c>
      <c r="B987">
        <v>3</v>
      </c>
      <c r="C987" s="4">
        <v>0</v>
      </c>
      <c r="D987" t="s">
        <v>13844</v>
      </c>
      <c r="E987" t="s">
        <v>4916</v>
      </c>
      <c r="F987" t="s">
        <v>12171</v>
      </c>
      <c r="G987" t="s">
        <v>11344</v>
      </c>
      <c r="H987" t="s">
        <v>13600</v>
      </c>
      <c r="I987" t="s">
        <v>13843</v>
      </c>
      <c r="J987" t="s">
        <v>89</v>
      </c>
      <c r="K987" t="s">
        <v>5</v>
      </c>
    </row>
    <row r="988" spans="1:11" x14ac:dyDescent="0.25">
      <c r="A988" t="s">
        <v>12202</v>
      </c>
      <c r="B988">
        <v>1</v>
      </c>
      <c r="C988" s="4">
        <v>0</v>
      </c>
      <c r="D988" t="s">
        <v>13842</v>
      </c>
      <c r="E988" t="s">
        <v>2523</v>
      </c>
      <c r="F988" t="s">
        <v>12217</v>
      </c>
      <c r="G988" t="s">
        <v>11437</v>
      </c>
      <c r="H988" t="s">
        <v>13600</v>
      </c>
      <c r="I988" t="s">
        <v>13839</v>
      </c>
      <c r="J988" t="s">
        <v>59</v>
      </c>
      <c r="K988" t="s">
        <v>5</v>
      </c>
    </row>
    <row r="989" spans="1:11" x14ac:dyDescent="0.25">
      <c r="A989" t="s">
        <v>12187</v>
      </c>
      <c r="B989">
        <v>2</v>
      </c>
      <c r="C989" s="4">
        <v>0</v>
      </c>
      <c r="D989" t="s">
        <v>13841</v>
      </c>
      <c r="E989" t="s">
        <v>4443</v>
      </c>
      <c r="F989" t="s">
        <v>12217</v>
      </c>
      <c r="G989" t="s">
        <v>113</v>
      </c>
      <c r="H989" t="s">
        <v>13600</v>
      </c>
      <c r="I989" t="s">
        <v>13839</v>
      </c>
      <c r="J989" t="s">
        <v>113</v>
      </c>
      <c r="K989" t="s">
        <v>5</v>
      </c>
    </row>
    <row r="990" spans="1:11" x14ac:dyDescent="0.25">
      <c r="A990" t="s">
        <v>12173</v>
      </c>
      <c r="B990">
        <v>3</v>
      </c>
      <c r="C990" s="4">
        <v>0</v>
      </c>
      <c r="D990" t="s">
        <v>13840</v>
      </c>
      <c r="E990" t="s">
        <v>5668</v>
      </c>
      <c r="F990" t="s">
        <v>12217</v>
      </c>
      <c r="G990" t="s">
        <v>11341</v>
      </c>
      <c r="H990" t="s">
        <v>13600</v>
      </c>
      <c r="I990" t="s">
        <v>13839</v>
      </c>
      <c r="J990" t="s">
        <v>32</v>
      </c>
      <c r="K990" t="s">
        <v>5</v>
      </c>
    </row>
    <row r="991" spans="1:11" x14ac:dyDescent="0.25">
      <c r="A991" t="s">
        <v>12202</v>
      </c>
      <c r="B991">
        <v>1</v>
      </c>
      <c r="C991" s="4">
        <v>0</v>
      </c>
      <c r="D991" t="s">
        <v>13838</v>
      </c>
      <c r="E991" t="s">
        <v>548</v>
      </c>
      <c r="F991" t="s">
        <v>12217</v>
      </c>
      <c r="G991" t="s">
        <v>11434</v>
      </c>
      <c r="H991" t="s">
        <v>13600</v>
      </c>
      <c r="I991" t="s">
        <v>13835</v>
      </c>
      <c r="J991" t="s">
        <v>179</v>
      </c>
      <c r="K991" t="s">
        <v>5</v>
      </c>
    </row>
    <row r="992" spans="1:11" x14ac:dyDescent="0.25">
      <c r="A992" t="s">
        <v>12187</v>
      </c>
      <c r="B992">
        <v>2</v>
      </c>
      <c r="C992" s="4">
        <v>0</v>
      </c>
      <c r="D992" t="s">
        <v>13837</v>
      </c>
      <c r="E992" t="s">
        <v>9311</v>
      </c>
      <c r="F992" t="s">
        <v>12217</v>
      </c>
      <c r="G992" t="s">
        <v>11341</v>
      </c>
      <c r="H992" t="s">
        <v>13600</v>
      </c>
      <c r="I992" t="s">
        <v>13835</v>
      </c>
      <c r="J992" t="s">
        <v>32</v>
      </c>
      <c r="K992" t="s">
        <v>5</v>
      </c>
    </row>
    <row r="993" spans="1:11" x14ac:dyDescent="0.25">
      <c r="A993" t="s">
        <v>12173</v>
      </c>
      <c r="B993">
        <v>3</v>
      </c>
      <c r="C993" s="4">
        <v>0</v>
      </c>
      <c r="D993" t="s">
        <v>13836</v>
      </c>
      <c r="E993" t="s">
        <v>11077</v>
      </c>
      <c r="F993" t="s">
        <v>12217</v>
      </c>
      <c r="G993" t="s">
        <v>11485</v>
      </c>
      <c r="H993" t="s">
        <v>13600</v>
      </c>
      <c r="I993" t="s">
        <v>13835</v>
      </c>
      <c r="J993" t="s">
        <v>508</v>
      </c>
      <c r="K993" t="s">
        <v>5</v>
      </c>
    </row>
    <row r="994" spans="1:11" x14ac:dyDescent="0.25">
      <c r="A994" t="s">
        <v>12202</v>
      </c>
      <c r="B994">
        <v>1</v>
      </c>
      <c r="C994" s="4">
        <v>0</v>
      </c>
      <c r="D994" t="s">
        <v>13198</v>
      </c>
      <c r="E994" t="s">
        <v>4558</v>
      </c>
      <c r="F994" t="s">
        <v>12171</v>
      </c>
      <c r="G994" t="s">
        <v>11504</v>
      </c>
      <c r="H994" t="s">
        <v>12394</v>
      </c>
      <c r="I994" t="s">
        <v>13833</v>
      </c>
      <c r="J994" t="s">
        <v>7</v>
      </c>
      <c r="K994" t="s">
        <v>36</v>
      </c>
    </row>
    <row r="995" spans="1:11" x14ac:dyDescent="0.25">
      <c r="A995" t="s">
        <v>12187</v>
      </c>
      <c r="B995">
        <v>2</v>
      </c>
      <c r="C995" s="4">
        <v>0</v>
      </c>
      <c r="D995" t="s">
        <v>13834</v>
      </c>
      <c r="E995" t="s">
        <v>4973</v>
      </c>
      <c r="F995" t="s">
        <v>12171</v>
      </c>
      <c r="G995" t="s">
        <v>11341</v>
      </c>
      <c r="H995" t="s">
        <v>12394</v>
      </c>
      <c r="I995" t="s">
        <v>13833</v>
      </c>
      <c r="J995" t="s">
        <v>32</v>
      </c>
      <c r="K995" t="s">
        <v>36</v>
      </c>
    </row>
    <row r="996" spans="1:11" x14ac:dyDescent="0.25">
      <c r="A996" t="s">
        <v>12173</v>
      </c>
      <c r="B996">
        <v>3</v>
      </c>
      <c r="C996" s="4">
        <v>0</v>
      </c>
      <c r="D996" t="s">
        <v>13189</v>
      </c>
      <c r="E996" t="s">
        <v>2397</v>
      </c>
      <c r="F996" t="s">
        <v>12171</v>
      </c>
      <c r="G996" t="s">
        <v>11410</v>
      </c>
      <c r="H996" t="s">
        <v>12394</v>
      </c>
      <c r="I996" t="s">
        <v>13833</v>
      </c>
      <c r="J996" t="s">
        <v>96</v>
      </c>
      <c r="K996" t="s">
        <v>36</v>
      </c>
    </row>
    <row r="997" spans="1:11" x14ac:dyDescent="0.25">
      <c r="A997" t="s">
        <v>12202</v>
      </c>
      <c r="B997">
        <v>1</v>
      </c>
      <c r="C997" s="4">
        <v>0</v>
      </c>
      <c r="D997" t="s">
        <v>13832</v>
      </c>
      <c r="E997" t="s">
        <v>950</v>
      </c>
      <c r="F997" t="s">
        <v>12171</v>
      </c>
      <c r="G997" t="s">
        <v>12709</v>
      </c>
      <c r="H997" t="s">
        <v>12394</v>
      </c>
      <c r="I997" t="s">
        <v>13829</v>
      </c>
      <c r="J997" t="s">
        <v>35</v>
      </c>
      <c r="K997" t="s">
        <v>36</v>
      </c>
    </row>
    <row r="998" spans="1:11" x14ac:dyDescent="0.25">
      <c r="A998" t="s">
        <v>12202</v>
      </c>
      <c r="B998">
        <v>1</v>
      </c>
      <c r="C998" s="4">
        <v>0</v>
      </c>
      <c r="D998" t="s">
        <v>13831</v>
      </c>
      <c r="E998" t="s">
        <v>9752</v>
      </c>
      <c r="F998" t="s">
        <v>12171</v>
      </c>
      <c r="G998" t="s">
        <v>11504</v>
      </c>
      <c r="H998" t="s">
        <v>12394</v>
      </c>
      <c r="I998" t="s">
        <v>13829</v>
      </c>
      <c r="J998" t="s">
        <v>7</v>
      </c>
      <c r="K998" t="s">
        <v>36</v>
      </c>
    </row>
    <row r="999" spans="1:11" x14ac:dyDescent="0.25">
      <c r="A999" t="s">
        <v>12173</v>
      </c>
      <c r="B999">
        <v>3</v>
      </c>
      <c r="C999" s="4">
        <v>0</v>
      </c>
      <c r="D999" t="s">
        <v>13830</v>
      </c>
      <c r="E999" t="s">
        <v>7149</v>
      </c>
      <c r="F999" t="s">
        <v>12171</v>
      </c>
      <c r="G999" t="s">
        <v>11431</v>
      </c>
      <c r="H999" t="s">
        <v>12394</v>
      </c>
      <c r="I999" t="s">
        <v>13829</v>
      </c>
      <c r="J999" t="s">
        <v>487</v>
      </c>
      <c r="K999" t="s">
        <v>36</v>
      </c>
    </row>
    <row r="1000" spans="1:11" x14ac:dyDescent="0.25">
      <c r="A1000" t="s">
        <v>12202</v>
      </c>
      <c r="B1000">
        <v>1</v>
      </c>
      <c r="C1000" s="4">
        <v>0</v>
      </c>
      <c r="D1000" t="s">
        <v>12507</v>
      </c>
      <c r="E1000" t="s">
        <v>3626</v>
      </c>
      <c r="F1000" t="s">
        <v>12217</v>
      </c>
      <c r="G1000" t="s">
        <v>11325</v>
      </c>
      <c r="H1000" t="s">
        <v>12394</v>
      </c>
      <c r="I1000" t="s">
        <v>13825</v>
      </c>
      <c r="J1000" t="s">
        <v>262</v>
      </c>
      <c r="K1000" t="s">
        <v>36</v>
      </c>
    </row>
    <row r="1001" spans="1:11" x14ac:dyDescent="0.25">
      <c r="A1001" t="s">
        <v>12187</v>
      </c>
      <c r="B1001">
        <v>2</v>
      </c>
      <c r="C1001" s="4">
        <v>0</v>
      </c>
      <c r="D1001" t="s">
        <v>13828</v>
      </c>
      <c r="E1001" t="s">
        <v>8879</v>
      </c>
      <c r="F1001" t="s">
        <v>12217</v>
      </c>
      <c r="G1001" t="s">
        <v>11341</v>
      </c>
      <c r="H1001" t="s">
        <v>12394</v>
      </c>
      <c r="I1001" t="s">
        <v>13825</v>
      </c>
      <c r="J1001" t="s">
        <v>32</v>
      </c>
      <c r="K1001" t="s">
        <v>36</v>
      </c>
    </row>
    <row r="1002" spans="1:11" x14ac:dyDescent="0.25">
      <c r="A1002" t="s">
        <v>12173</v>
      </c>
      <c r="B1002">
        <v>3</v>
      </c>
      <c r="C1002" s="4">
        <v>0</v>
      </c>
      <c r="D1002" t="s">
        <v>13827</v>
      </c>
      <c r="E1002" t="s">
        <v>13826</v>
      </c>
      <c r="F1002" t="s">
        <v>12217</v>
      </c>
      <c r="G1002" t="s">
        <v>11401</v>
      </c>
      <c r="H1002" t="s">
        <v>12394</v>
      </c>
      <c r="I1002" t="s">
        <v>13825</v>
      </c>
      <c r="J1002" t="s">
        <v>518</v>
      </c>
      <c r="K1002" t="s">
        <v>36</v>
      </c>
    </row>
    <row r="1003" spans="1:11" x14ac:dyDescent="0.25">
      <c r="A1003" t="s">
        <v>12202</v>
      </c>
      <c r="B1003">
        <v>1</v>
      </c>
      <c r="C1003" s="4">
        <v>0</v>
      </c>
      <c r="D1003" t="s">
        <v>13824</v>
      </c>
      <c r="E1003" t="s">
        <v>8531</v>
      </c>
      <c r="F1003" t="s">
        <v>12217</v>
      </c>
      <c r="G1003" t="s">
        <v>11384</v>
      </c>
      <c r="H1003" t="s">
        <v>12394</v>
      </c>
      <c r="I1003" t="s">
        <v>13821</v>
      </c>
      <c r="J1003" t="s">
        <v>476</v>
      </c>
      <c r="K1003" t="s">
        <v>36</v>
      </c>
    </row>
    <row r="1004" spans="1:11" x14ac:dyDescent="0.25">
      <c r="A1004" t="s">
        <v>12187</v>
      </c>
      <c r="B1004">
        <v>2</v>
      </c>
      <c r="C1004" s="4">
        <v>0</v>
      </c>
      <c r="D1004" t="s">
        <v>13823</v>
      </c>
      <c r="E1004" t="s">
        <v>6195</v>
      </c>
      <c r="F1004" t="s">
        <v>12217</v>
      </c>
      <c r="G1004" t="s">
        <v>11558</v>
      </c>
      <c r="H1004" t="s">
        <v>12394</v>
      </c>
      <c r="I1004" t="s">
        <v>13821</v>
      </c>
      <c r="J1004" t="s">
        <v>130</v>
      </c>
      <c r="K1004" t="s">
        <v>36</v>
      </c>
    </row>
    <row r="1005" spans="1:11" x14ac:dyDescent="0.25">
      <c r="A1005" t="s">
        <v>12173</v>
      </c>
      <c r="B1005">
        <v>3</v>
      </c>
      <c r="C1005" s="4">
        <v>0</v>
      </c>
      <c r="D1005" t="s">
        <v>13822</v>
      </c>
      <c r="E1005" t="s">
        <v>7777</v>
      </c>
      <c r="F1005" t="s">
        <v>12217</v>
      </c>
      <c r="G1005" t="s">
        <v>11332</v>
      </c>
      <c r="H1005" t="s">
        <v>12394</v>
      </c>
      <c r="I1005" t="s">
        <v>13821</v>
      </c>
      <c r="J1005" t="s">
        <v>4</v>
      </c>
      <c r="K1005" t="s">
        <v>36</v>
      </c>
    </row>
    <row r="1006" spans="1:11" x14ac:dyDescent="0.25">
      <c r="A1006" t="s">
        <v>12202</v>
      </c>
      <c r="B1006">
        <v>1</v>
      </c>
      <c r="C1006" s="4">
        <v>0</v>
      </c>
      <c r="D1006" t="s">
        <v>1912</v>
      </c>
      <c r="E1006" t="s">
        <v>1912</v>
      </c>
      <c r="F1006" t="s">
        <v>12217</v>
      </c>
      <c r="G1006" t="s">
        <v>11325</v>
      </c>
      <c r="H1006" t="s">
        <v>13664</v>
      </c>
      <c r="I1006" t="s">
        <v>13818</v>
      </c>
      <c r="J1006" t="s">
        <v>262</v>
      </c>
      <c r="K1006" t="s">
        <v>68</v>
      </c>
    </row>
    <row r="1007" spans="1:11" x14ac:dyDescent="0.25">
      <c r="A1007" t="s">
        <v>12187</v>
      </c>
      <c r="B1007">
        <v>2</v>
      </c>
      <c r="C1007" s="4">
        <v>0</v>
      </c>
      <c r="D1007" t="s">
        <v>13820</v>
      </c>
      <c r="E1007" t="s">
        <v>9719</v>
      </c>
      <c r="F1007" t="s">
        <v>12217</v>
      </c>
      <c r="G1007" t="s">
        <v>13241</v>
      </c>
      <c r="H1007" t="s">
        <v>13664</v>
      </c>
      <c r="I1007" t="s">
        <v>13818</v>
      </c>
      <c r="J1007" t="s">
        <v>1828</v>
      </c>
      <c r="K1007" t="s">
        <v>68</v>
      </c>
    </row>
    <row r="1008" spans="1:11" x14ac:dyDescent="0.25">
      <c r="A1008" t="s">
        <v>12173</v>
      </c>
      <c r="B1008">
        <v>3</v>
      </c>
      <c r="C1008" s="4">
        <v>0</v>
      </c>
      <c r="D1008" t="s">
        <v>13819</v>
      </c>
      <c r="E1008" t="s">
        <v>8172</v>
      </c>
      <c r="F1008" t="s">
        <v>12217</v>
      </c>
      <c r="G1008" t="s">
        <v>11458</v>
      </c>
      <c r="H1008" t="s">
        <v>13664</v>
      </c>
      <c r="I1008" t="s">
        <v>13818</v>
      </c>
      <c r="J1008" t="s">
        <v>145</v>
      </c>
      <c r="K1008" t="s">
        <v>68</v>
      </c>
    </row>
    <row r="1009" spans="1:11" x14ac:dyDescent="0.25">
      <c r="A1009" t="s">
        <v>12173</v>
      </c>
      <c r="B1009">
        <v>3</v>
      </c>
      <c r="C1009" s="4">
        <v>0</v>
      </c>
      <c r="D1009" t="s">
        <v>13817</v>
      </c>
      <c r="E1009" t="s">
        <v>367</v>
      </c>
      <c r="F1009" t="s">
        <v>12171</v>
      </c>
      <c r="G1009" t="s">
        <v>12401</v>
      </c>
      <c r="H1009" t="s">
        <v>12338</v>
      </c>
      <c r="I1009" t="s">
        <v>13451</v>
      </c>
      <c r="J1009" t="s">
        <v>24</v>
      </c>
      <c r="K1009" t="s">
        <v>73</v>
      </c>
    </row>
    <row r="1010" spans="1:11" x14ac:dyDescent="0.25">
      <c r="A1010" t="s">
        <v>12173</v>
      </c>
      <c r="B1010">
        <v>3</v>
      </c>
      <c r="C1010" s="4">
        <v>0</v>
      </c>
      <c r="D1010" t="s">
        <v>13816</v>
      </c>
      <c r="E1010" t="s">
        <v>5009</v>
      </c>
      <c r="F1010" t="s">
        <v>12171</v>
      </c>
      <c r="G1010" t="s">
        <v>113</v>
      </c>
      <c r="H1010" t="s">
        <v>12338</v>
      </c>
      <c r="I1010" t="s">
        <v>13451</v>
      </c>
      <c r="J1010" t="s">
        <v>113</v>
      </c>
      <c r="K1010" t="s">
        <v>73</v>
      </c>
    </row>
    <row r="1011" spans="1:11" x14ac:dyDescent="0.25">
      <c r="A1011" t="s">
        <v>12173</v>
      </c>
      <c r="B1011">
        <v>3</v>
      </c>
      <c r="C1011" s="4">
        <v>0</v>
      </c>
      <c r="D1011" t="s">
        <v>13815</v>
      </c>
      <c r="E1011" t="s">
        <v>10603</v>
      </c>
      <c r="F1011" t="s">
        <v>12171</v>
      </c>
      <c r="G1011" t="s">
        <v>11884</v>
      </c>
      <c r="H1011" t="s">
        <v>12338</v>
      </c>
      <c r="I1011" t="s">
        <v>13571</v>
      </c>
      <c r="J1011" t="s">
        <v>403</v>
      </c>
      <c r="K1011" t="s">
        <v>73</v>
      </c>
    </row>
    <row r="1012" spans="1:11" x14ac:dyDescent="0.25">
      <c r="A1012" t="s">
        <v>12173</v>
      </c>
      <c r="B1012">
        <v>3</v>
      </c>
      <c r="C1012" s="4">
        <v>0</v>
      </c>
      <c r="D1012" t="s">
        <v>13814</v>
      </c>
      <c r="E1012" t="s">
        <v>11165</v>
      </c>
      <c r="F1012" t="s">
        <v>12171</v>
      </c>
      <c r="G1012" t="s">
        <v>113</v>
      </c>
      <c r="H1012" t="s">
        <v>12338</v>
      </c>
      <c r="I1012" t="s">
        <v>13571</v>
      </c>
      <c r="J1012" t="s">
        <v>113</v>
      </c>
      <c r="K1012" t="s">
        <v>73</v>
      </c>
    </row>
    <row r="1013" spans="1:11" x14ac:dyDescent="0.25">
      <c r="A1013" t="s">
        <v>12202</v>
      </c>
      <c r="B1013">
        <v>1</v>
      </c>
      <c r="C1013" s="4">
        <v>0</v>
      </c>
      <c r="D1013" t="s">
        <v>13813</v>
      </c>
      <c r="E1013" t="s">
        <v>6287</v>
      </c>
      <c r="F1013" t="s">
        <v>12171</v>
      </c>
      <c r="G1013" t="s">
        <v>11365</v>
      </c>
      <c r="H1013" t="s">
        <v>13807</v>
      </c>
      <c r="I1013" t="s">
        <v>13230</v>
      </c>
      <c r="J1013" t="s">
        <v>29</v>
      </c>
      <c r="K1013" t="s">
        <v>1098</v>
      </c>
    </row>
    <row r="1014" spans="1:11" x14ac:dyDescent="0.25">
      <c r="A1014" t="s">
        <v>12187</v>
      </c>
      <c r="B1014">
        <v>2</v>
      </c>
      <c r="C1014" s="4">
        <v>0</v>
      </c>
      <c r="D1014" t="s">
        <v>13812</v>
      </c>
      <c r="E1014" t="s">
        <v>2541</v>
      </c>
      <c r="F1014" t="s">
        <v>12171</v>
      </c>
      <c r="G1014" t="s">
        <v>11384</v>
      </c>
      <c r="H1014" t="s">
        <v>13807</v>
      </c>
      <c r="I1014" t="s">
        <v>13230</v>
      </c>
      <c r="J1014" t="s">
        <v>476</v>
      </c>
      <c r="K1014" t="s">
        <v>1098</v>
      </c>
    </row>
    <row r="1015" spans="1:11" x14ac:dyDescent="0.25">
      <c r="A1015" t="s">
        <v>12173</v>
      </c>
      <c r="B1015">
        <v>3</v>
      </c>
      <c r="C1015" s="4">
        <v>0</v>
      </c>
      <c r="D1015" t="s">
        <v>13811</v>
      </c>
      <c r="E1015" t="s">
        <v>1480</v>
      </c>
      <c r="F1015" t="s">
        <v>12171</v>
      </c>
      <c r="G1015" t="s">
        <v>11444</v>
      </c>
      <c r="H1015" t="s">
        <v>13807</v>
      </c>
      <c r="I1015" t="s">
        <v>13230</v>
      </c>
      <c r="J1015" t="s">
        <v>192</v>
      </c>
      <c r="K1015" t="s">
        <v>1098</v>
      </c>
    </row>
    <row r="1016" spans="1:11" x14ac:dyDescent="0.25">
      <c r="A1016" t="s">
        <v>12202</v>
      </c>
      <c r="B1016">
        <v>1</v>
      </c>
      <c r="C1016" s="4">
        <v>0</v>
      </c>
      <c r="D1016" t="s">
        <v>13810</v>
      </c>
      <c r="E1016" t="s">
        <v>10909</v>
      </c>
      <c r="F1016" t="s">
        <v>12217</v>
      </c>
      <c r="G1016" t="s">
        <v>11444</v>
      </c>
      <c r="H1016" t="s">
        <v>13807</v>
      </c>
      <c r="I1016" t="s">
        <v>13402</v>
      </c>
      <c r="J1016" t="s">
        <v>192</v>
      </c>
      <c r="K1016" t="s">
        <v>1098</v>
      </c>
    </row>
    <row r="1017" spans="1:11" x14ac:dyDescent="0.25">
      <c r="A1017" t="s">
        <v>12187</v>
      </c>
      <c r="B1017">
        <v>2</v>
      </c>
      <c r="C1017" s="4">
        <v>0</v>
      </c>
      <c r="D1017" t="s">
        <v>13809</v>
      </c>
      <c r="E1017" t="s">
        <v>8457</v>
      </c>
      <c r="F1017" t="s">
        <v>12217</v>
      </c>
      <c r="G1017" t="s">
        <v>11341</v>
      </c>
      <c r="H1017" t="s">
        <v>13807</v>
      </c>
      <c r="I1017" t="s">
        <v>13402</v>
      </c>
      <c r="J1017" t="s">
        <v>32</v>
      </c>
      <c r="K1017" t="s">
        <v>1098</v>
      </c>
    </row>
    <row r="1018" spans="1:11" x14ac:dyDescent="0.25">
      <c r="A1018" t="s">
        <v>12173</v>
      </c>
      <c r="B1018">
        <v>3</v>
      </c>
      <c r="C1018" s="4">
        <v>0</v>
      </c>
      <c r="D1018" t="s">
        <v>13808</v>
      </c>
      <c r="E1018" t="s">
        <v>2722</v>
      </c>
      <c r="F1018" t="s">
        <v>12217</v>
      </c>
      <c r="G1018" t="s">
        <v>13136</v>
      </c>
      <c r="H1018" t="s">
        <v>13807</v>
      </c>
      <c r="I1018" t="s">
        <v>13402</v>
      </c>
      <c r="J1018" t="s">
        <v>120</v>
      </c>
      <c r="K1018" t="s">
        <v>1098</v>
      </c>
    </row>
    <row r="1019" spans="1:11" x14ac:dyDescent="0.25">
      <c r="A1019" t="s">
        <v>12202</v>
      </c>
      <c r="B1019">
        <v>1</v>
      </c>
      <c r="C1019" s="4">
        <v>0</v>
      </c>
      <c r="D1019" t="s">
        <v>13806</v>
      </c>
      <c r="E1019" t="s">
        <v>9162</v>
      </c>
      <c r="F1019" t="s">
        <v>12217</v>
      </c>
      <c r="G1019" t="s">
        <v>11325</v>
      </c>
      <c r="H1019" t="s">
        <v>12641</v>
      </c>
      <c r="I1019" t="s">
        <v>13803</v>
      </c>
      <c r="J1019" t="s">
        <v>262</v>
      </c>
      <c r="K1019" t="s">
        <v>97</v>
      </c>
    </row>
    <row r="1020" spans="1:11" x14ac:dyDescent="0.25">
      <c r="A1020" t="s">
        <v>12187</v>
      </c>
      <c r="B1020">
        <v>2</v>
      </c>
      <c r="C1020" s="4">
        <v>0</v>
      </c>
      <c r="D1020" t="s">
        <v>13805</v>
      </c>
      <c r="E1020" t="s">
        <v>10623</v>
      </c>
      <c r="F1020" t="s">
        <v>12217</v>
      </c>
      <c r="G1020" t="s">
        <v>11325</v>
      </c>
      <c r="H1020" t="s">
        <v>12641</v>
      </c>
      <c r="I1020" t="s">
        <v>13803</v>
      </c>
      <c r="J1020" t="s">
        <v>262</v>
      </c>
      <c r="K1020" t="s">
        <v>97</v>
      </c>
    </row>
    <row r="1021" spans="1:11" x14ac:dyDescent="0.25">
      <c r="A1021" t="s">
        <v>12173</v>
      </c>
      <c r="B1021">
        <v>3</v>
      </c>
      <c r="C1021" s="4">
        <v>0</v>
      </c>
      <c r="D1021" t="s">
        <v>13234</v>
      </c>
      <c r="E1021" t="s">
        <v>13804</v>
      </c>
      <c r="F1021" t="s">
        <v>12217</v>
      </c>
      <c r="G1021" t="s">
        <v>11341</v>
      </c>
      <c r="H1021" t="s">
        <v>12641</v>
      </c>
      <c r="I1021" t="s">
        <v>13803</v>
      </c>
      <c r="J1021" t="s">
        <v>32</v>
      </c>
      <c r="K1021" t="s">
        <v>97</v>
      </c>
    </row>
    <row r="1022" spans="1:11" x14ac:dyDescent="0.25">
      <c r="A1022" t="s">
        <v>12202</v>
      </c>
      <c r="B1022">
        <v>1</v>
      </c>
      <c r="C1022" s="4">
        <v>0</v>
      </c>
      <c r="D1022" t="s">
        <v>13802</v>
      </c>
      <c r="E1022" t="s">
        <v>5613</v>
      </c>
      <c r="F1022" t="s">
        <v>12171</v>
      </c>
      <c r="G1022" t="s">
        <v>11407</v>
      </c>
      <c r="H1022" t="s">
        <v>13788</v>
      </c>
      <c r="I1022" t="s">
        <v>13787</v>
      </c>
      <c r="J1022" t="s">
        <v>13</v>
      </c>
      <c r="K1022" t="s">
        <v>65</v>
      </c>
    </row>
    <row r="1023" spans="1:11" x14ac:dyDescent="0.25">
      <c r="A1023" t="s">
        <v>12202</v>
      </c>
      <c r="B1023">
        <v>1</v>
      </c>
      <c r="C1023" s="4">
        <v>0</v>
      </c>
      <c r="D1023" t="s">
        <v>13801</v>
      </c>
      <c r="E1023" t="s">
        <v>5675</v>
      </c>
      <c r="F1023" t="s">
        <v>12171</v>
      </c>
      <c r="G1023" t="s">
        <v>11407</v>
      </c>
      <c r="H1023" t="s">
        <v>13788</v>
      </c>
      <c r="I1023" t="s">
        <v>13787</v>
      </c>
      <c r="J1023" t="s">
        <v>13</v>
      </c>
      <c r="K1023" t="s">
        <v>65</v>
      </c>
    </row>
    <row r="1024" spans="1:11" x14ac:dyDescent="0.25">
      <c r="A1024" t="s">
        <v>12202</v>
      </c>
      <c r="B1024">
        <v>1</v>
      </c>
      <c r="C1024" s="4">
        <v>0</v>
      </c>
      <c r="D1024" t="s">
        <v>13800</v>
      </c>
      <c r="E1024" t="s">
        <v>6599</v>
      </c>
      <c r="F1024" t="s">
        <v>12171</v>
      </c>
      <c r="G1024" t="s">
        <v>11407</v>
      </c>
      <c r="H1024" t="s">
        <v>13788</v>
      </c>
      <c r="I1024" t="s">
        <v>13787</v>
      </c>
      <c r="J1024" t="s">
        <v>13</v>
      </c>
      <c r="K1024" t="s">
        <v>65</v>
      </c>
    </row>
    <row r="1025" spans="1:11" x14ac:dyDescent="0.25">
      <c r="A1025" t="s">
        <v>12202</v>
      </c>
      <c r="B1025">
        <v>1</v>
      </c>
      <c r="C1025" s="4">
        <v>0</v>
      </c>
      <c r="D1025" t="s">
        <v>13799</v>
      </c>
      <c r="E1025" t="s">
        <v>7744</v>
      </c>
      <c r="F1025" t="s">
        <v>12171</v>
      </c>
      <c r="G1025" t="s">
        <v>11407</v>
      </c>
      <c r="H1025" t="s">
        <v>13788</v>
      </c>
      <c r="I1025" t="s">
        <v>13787</v>
      </c>
      <c r="J1025" t="s">
        <v>13</v>
      </c>
      <c r="K1025" t="s">
        <v>65</v>
      </c>
    </row>
    <row r="1026" spans="1:11" x14ac:dyDescent="0.25">
      <c r="A1026" t="s">
        <v>12187</v>
      </c>
      <c r="B1026">
        <v>2</v>
      </c>
      <c r="C1026" s="4">
        <v>0</v>
      </c>
      <c r="D1026" t="s">
        <v>13798</v>
      </c>
      <c r="E1026" t="s">
        <v>8689</v>
      </c>
      <c r="F1026" t="s">
        <v>12171</v>
      </c>
      <c r="G1026" t="s">
        <v>113</v>
      </c>
      <c r="H1026" t="s">
        <v>13788</v>
      </c>
      <c r="I1026" t="s">
        <v>13787</v>
      </c>
      <c r="J1026" t="s">
        <v>113</v>
      </c>
      <c r="K1026" t="s">
        <v>65</v>
      </c>
    </row>
    <row r="1027" spans="1:11" x14ac:dyDescent="0.25">
      <c r="A1027" t="s">
        <v>12187</v>
      </c>
      <c r="B1027">
        <v>2</v>
      </c>
      <c r="C1027" s="4">
        <v>0</v>
      </c>
      <c r="D1027" t="s">
        <v>13797</v>
      </c>
      <c r="E1027" t="s">
        <v>1353</v>
      </c>
      <c r="F1027" t="s">
        <v>12171</v>
      </c>
      <c r="G1027" t="s">
        <v>113</v>
      </c>
      <c r="H1027" t="s">
        <v>13788</v>
      </c>
      <c r="I1027" t="s">
        <v>13787</v>
      </c>
      <c r="J1027" t="s">
        <v>113</v>
      </c>
      <c r="K1027" t="s">
        <v>65</v>
      </c>
    </row>
    <row r="1028" spans="1:11" x14ac:dyDescent="0.25">
      <c r="A1028" t="s">
        <v>12187</v>
      </c>
      <c r="B1028">
        <v>2</v>
      </c>
      <c r="C1028" s="4">
        <v>0</v>
      </c>
      <c r="D1028" t="s">
        <v>13796</v>
      </c>
      <c r="E1028" t="s">
        <v>13795</v>
      </c>
      <c r="F1028" t="s">
        <v>12171</v>
      </c>
      <c r="G1028" t="s">
        <v>113</v>
      </c>
      <c r="H1028" t="s">
        <v>13788</v>
      </c>
      <c r="I1028" t="s">
        <v>13787</v>
      </c>
      <c r="J1028" t="s">
        <v>113</v>
      </c>
      <c r="K1028" t="s">
        <v>65</v>
      </c>
    </row>
    <row r="1029" spans="1:11" x14ac:dyDescent="0.25">
      <c r="A1029" t="s">
        <v>12187</v>
      </c>
      <c r="B1029">
        <v>2</v>
      </c>
      <c r="C1029" s="4">
        <v>0</v>
      </c>
      <c r="D1029" t="s">
        <v>13794</v>
      </c>
      <c r="E1029" t="s">
        <v>13793</v>
      </c>
      <c r="F1029" t="s">
        <v>12171</v>
      </c>
      <c r="G1029" t="s">
        <v>113</v>
      </c>
      <c r="H1029" t="s">
        <v>13788</v>
      </c>
      <c r="I1029" t="s">
        <v>13787</v>
      </c>
      <c r="J1029" t="s">
        <v>113</v>
      </c>
      <c r="K1029" t="s">
        <v>65</v>
      </c>
    </row>
    <row r="1030" spans="1:11" x14ac:dyDescent="0.25">
      <c r="A1030" t="s">
        <v>12173</v>
      </c>
      <c r="B1030">
        <v>3</v>
      </c>
      <c r="C1030" s="4">
        <v>0</v>
      </c>
      <c r="D1030" t="s">
        <v>13792</v>
      </c>
      <c r="E1030" t="s">
        <v>4522</v>
      </c>
      <c r="F1030" t="s">
        <v>12171</v>
      </c>
      <c r="G1030" t="s">
        <v>11341</v>
      </c>
      <c r="H1030" t="s">
        <v>13788</v>
      </c>
      <c r="I1030" t="s">
        <v>13787</v>
      </c>
      <c r="J1030" t="s">
        <v>32</v>
      </c>
      <c r="K1030" t="s">
        <v>65</v>
      </c>
    </row>
    <row r="1031" spans="1:11" x14ac:dyDescent="0.25">
      <c r="A1031" t="s">
        <v>12173</v>
      </c>
      <c r="B1031">
        <v>3</v>
      </c>
      <c r="C1031" s="4">
        <v>0</v>
      </c>
      <c r="D1031" t="s">
        <v>13791</v>
      </c>
      <c r="E1031" t="s">
        <v>4454</v>
      </c>
      <c r="F1031" t="s">
        <v>12171</v>
      </c>
      <c r="G1031" t="s">
        <v>11341</v>
      </c>
      <c r="H1031" t="s">
        <v>13788</v>
      </c>
      <c r="I1031" t="s">
        <v>13787</v>
      </c>
      <c r="J1031" t="s">
        <v>32</v>
      </c>
      <c r="K1031" t="s">
        <v>65</v>
      </c>
    </row>
    <row r="1032" spans="1:11" x14ac:dyDescent="0.25">
      <c r="A1032" t="s">
        <v>12173</v>
      </c>
      <c r="B1032">
        <v>3</v>
      </c>
      <c r="C1032" s="4">
        <v>0</v>
      </c>
      <c r="D1032" t="s">
        <v>13790</v>
      </c>
      <c r="E1032" t="s">
        <v>6349</v>
      </c>
      <c r="F1032" t="s">
        <v>12171</v>
      </c>
      <c r="G1032" t="s">
        <v>11341</v>
      </c>
      <c r="H1032" t="s">
        <v>13788</v>
      </c>
      <c r="I1032" t="s">
        <v>13787</v>
      </c>
      <c r="J1032" t="s">
        <v>32</v>
      </c>
      <c r="K1032" t="s">
        <v>65</v>
      </c>
    </row>
    <row r="1033" spans="1:11" x14ac:dyDescent="0.25">
      <c r="A1033" t="s">
        <v>12173</v>
      </c>
      <c r="B1033">
        <v>3</v>
      </c>
      <c r="C1033" s="4">
        <v>0</v>
      </c>
      <c r="D1033" t="s">
        <v>13789</v>
      </c>
      <c r="E1033" t="s">
        <v>6544</v>
      </c>
      <c r="F1033" t="s">
        <v>12171</v>
      </c>
      <c r="G1033" t="s">
        <v>11341</v>
      </c>
      <c r="H1033" t="s">
        <v>13788</v>
      </c>
      <c r="I1033" t="s">
        <v>13787</v>
      </c>
      <c r="J1033" t="s">
        <v>32</v>
      </c>
      <c r="K1033" t="s">
        <v>65</v>
      </c>
    </row>
    <row r="1034" spans="1:11" x14ac:dyDescent="0.25">
      <c r="A1034" t="s">
        <v>12202</v>
      </c>
      <c r="B1034">
        <v>1</v>
      </c>
      <c r="C1034" s="4">
        <v>0</v>
      </c>
      <c r="D1034" t="s">
        <v>13786</v>
      </c>
      <c r="E1034" t="s">
        <v>8915</v>
      </c>
      <c r="F1034" t="s">
        <v>12171</v>
      </c>
      <c r="G1034" t="s">
        <v>11341</v>
      </c>
      <c r="H1034" t="s">
        <v>12566</v>
      </c>
      <c r="I1034" t="s">
        <v>13782</v>
      </c>
      <c r="J1034" t="s">
        <v>32</v>
      </c>
      <c r="K1034" t="s">
        <v>525</v>
      </c>
    </row>
    <row r="1035" spans="1:11" x14ac:dyDescent="0.25">
      <c r="A1035" t="s">
        <v>12187</v>
      </c>
      <c r="B1035">
        <v>2</v>
      </c>
      <c r="C1035" s="4">
        <v>0</v>
      </c>
      <c r="D1035" t="s">
        <v>13785</v>
      </c>
      <c r="E1035" t="s">
        <v>13784</v>
      </c>
      <c r="F1035" t="s">
        <v>12171</v>
      </c>
      <c r="G1035" t="s">
        <v>11426</v>
      </c>
      <c r="H1035" t="s">
        <v>12566</v>
      </c>
      <c r="I1035" t="s">
        <v>13782</v>
      </c>
      <c r="J1035" t="s">
        <v>859</v>
      </c>
      <c r="K1035" t="s">
        <v>525</v>
      </c>
    </row>
    <row r="1036" spans="1:11" x14ac:dyDescent="0.25">
      <c r="A1036" t="s">
        <v>12173</v>
      </c>
      <c r="B1036">
        <v>3</v>
      </c>
      <c r="C1036" s="4">
        <v>0</v>
      </c>
      <c r="D1036" t="s">
        <v>13783</v>
      </c>
      <c r="E1036" t="s">
        <v>13783</v>
      </c>
      <c r="F1036" t="s">
        <v>12171</v>
      </c>
      <c r="G1036" t="s">
        <v>13241</v>
      </c>
      <c r="H1036" t="s">
        <v>12566</v>
      </c>
      <c r="I1036" t="s">
        <v>13782</v>
      </c>
      <c r="J1036" t="s">
        <v>1828</v>
      </c>
      <c r="K1036" t="s">
        <v>525</v>
      </c>
    </row>
    <row r="1037" spans="1:11" x14ac:dyDescent="0.25">
      <c r="A1037" t="s">
        <v>12202</v>
      </c>
      <c r="B1037">
        <v>1</v>
      </c>
      <c r="C1037" s="4">
        <v>0</v>
      </c>
      <c r="D1037" t="s">
        <v>13781</v>
      </c>
      <c r="E1037" t="s">
        <v>10704</v>
      </c>
      <c r="F1037" t="s">
        <v>12171</v>
      </c>
      <c r="G1037" t="s">
        <v>11365</v>
      </c>
      <c r="H1037" t="s">
        <v>13407</v>
      </c>
      <c r="I1037" t="s">
        <v>13778</v>
      </c>
      <c r="J1037" t="s">
        <v>29</v>
      </c>
      <c r="K1037" t="s">
        <v>109</v>
      </c>
    </row>
    <row r="1038" spans="1:11" x14ac:dyDescent="0.25">
      <c r="A1038" t="s">
        <v>12187</v>
      </c>
      <c r="B1038">
        <v>2</v>
      </c>
      <c r="C1038" s="4">
        <v>0</v>
      </c>
      <c r="D1038" t="s">
        <v>13780</v>
      </c>
      <c r="E1038" t="s">
        <v>9577</v>
      </c>
      <c r="F1038" t="s">
        <v>12171</v>
      </c>
      <c r="G1038" t="s">
        <v>11404</v>
      </c>
      <c r="H1038" t="s">
        <v>13407</v>
      </c>
      <c r="I1038" t="s">
        <v>13778</v>
      </c>
      <c r="J1038" t="s">
        <v>1199</v>
      </c>
      <c r="K1038" t="s">
        <v>109</v>
      </c>
    </row>
    <row r="1039" spans="1:11" x14ac:dyDescent="0.25">
      <c r="A1039" t="s">
        <v>12173</v>
      </c>
      <c r="B1039">
        <v>3</v>
      </c>
      <c r="C1039" s="4">
        <v>0</v>
      </c>
      <c r="D1039" t="s">
        <v>13779</v>
      </c>
      <c r="E1039" t="s">
        <v>10002</v>
      </c>
      <c r="F1039" t="s">
        <v>12171</v>
      </c>
      <c r="G1039" t="s">
        <v>11834</v>
      </c>
      <c r="H1039" t="s">
        <v>13407</v>
      </c>
      <c r="I1039" t="s">
        <v>13778</v>
      </c>
      <c r="J1039" t="s">
        <v>1</v>
      </c>
      <c r="K1039" t="s">
        <v>109</v>
      </c>
    </row>
    <row r="1040" spans="1:11" x14ac:dyDescent="0.25">
      <c r="A1040" t="s">
        <v>12202</v>
      </c>
      <c r="B1040">
        <v>1</v>
      </c>
      <c r="C1040" s="4">
        <v>0</v>
      </c>
      <c r="D1040" t="s">
        <v>13777</v>
      </c>
      <c r="E1040" t="s">
        <v>8428</v>
      </c>
      <c r="F1040" t="s">
        <v>12217</v>
      </c>
      <c r="G1040" t="s">
        <v>11803</v>
      </c>
      <c r="H1040" t="s">
        <v>13407</v>
      </c>
      <c r="I1040" t="s">
        <v>13774</v>
      </c>
      <c r="J1040" t="s">
        <v>539</v>
      </c>
      <c r="K1040" t="s">
        <v>109</v>
      </c>
    </row>
    <row r="1041" spans="1:11" x14ac:dyDescent="0.25">
      <c r="A1041" t="s">
        <v>12187</v>
      </c>
      <c r="B1041">
        <v>2</v>
      </c>
      <c r="C1041" s="4">
        <v>0</v>
      </c>
      <c r="D1041" t="s">
        <v>13776</v>
      </c>
      <c r="E1041" t="s">
        <v>7463</v>
      </c>
      <c r="F1041" t="s">
        <v>12217</v>
      </c>
      <c r="G1041" t="s">
        <v>11451</v>
      </c>
      <c r="H1041" t="s">
        <v>13407</v>
      </c>
      <c r="I1041" t="s">
        <v>13774</v>
      </c>
      <c r="J1041" t="s">
        <v>190</v>
      </c>
      <c r="K1041" t="s">
        <v>109</v>
      </c>
    </row>
    <row r="1042" spans="1:11" x14ac:dyDescent="0.25">
      <c r="A1042" t="s">
        <v>12173</v>
      </c>
      <c r="B1042">
        <v>3</v>
      </c>
      <c r="C1042" s="4">
        <v>0</v>
      </c>
      <c r="D1042" t="s">
        <v>13775</v>
      </c>
      <c r="E1042" t="s">
        <v>1404</v>
      </c>
      <c r="F1042" t="s">
        <v>12217</v>
      </c>
      <c r="G1042" t="s">
        <v>11322</v>
      </c>
      <c r="H1042" t="s">
        <v>13407</v>
      </c>
      <c r="I1042" t="s">
        <v>13774</v>
      </c>
      <c r="J1042" t="s">
        <v>27</v>
      </c>
      <c r="K1042" t="s">
        <v>109</v>
      </c>
    </row>
    <row r="1043" spans="1:11" x14ac:dyDescent="0.25">
      <c r="A1043" t="s">
        <v>12202</v>
      </c>
      <c r="B1043">
        <v>1</v>
      </c>
      <c r="C1043" s="4">
        <v>0</v>
      </c>
      <c r="D1043" t="s">
        <v>13773</v>
      </c>
      <c r="E1043" t="s">
        <v>3116</v>
      </c>
      <c r="F1043" t="s">
        <v>12171</v>
      </c>
      <c r="G1043" t="s">
        <v>11341</v>
      </c>
      <c r="H1043" t="s">
        <v>13723</v>
      </c>
      <c r="I1043" t="s">
        <v>13771</v>
      </c>
      <c r="J1043" t="s">
        <v>32</v>
      </c>
      <c r="K1043" t="s">
        <v>19</v>
      </c>
    </row>
    <row r="1044" spans="1:11" x14ac:dyDescent="0.25">
      <c r="A1044" t="s">
        <v>12187</v>
      </c>
      <c r="B1044">
        <v>2</v>
      </c>
      <c r="C1044" s="4">
        <v>0</v>
      </c>
      <c r="D1044" t="s">
        <v>13772</v>
      </c>
      <c r="E1044" t="s">
        <v>8538</v>
      </c>
      <c r="F1044" t="s">
        <v>12171</v>
      </c>
      <c r="G1044" t="s">
        <v>11335</v>
      </c>
      <c r="H1044" t="s">
        <v>13723</v>
      </c>
      <c r="I1044" t="s">
        <v>13771</v>
      </c>
      <c r="J1044" t="s">
        <v>355</v>
      </c>
      <c r="K1044" t="s">
        <v>19</v>
      </c>
    </row>
    <row r="1045" spans="1:11" x14ac:dyDescent="0.25">
      <c r="A1045" t="s">
        <v>12173</v>
      </c>
      <c r="B1045">
        <v>3</v>
      </c>
      <c r="C1045" s="4">
        <v>0</v>
      </c>
      <c r="D1045" t="s">
        <v>13239</v>
      </c>
      <c r="E1045" t="s">
        <v>10736</v>
      </c>
      <c r="F1045" t="s">
        <v>12171</v>
      </c>
      <c r="G1045" t="s">
        <v>11509</v>
      </c>
      <c r="H1045" t="s">
        <v>13723</v>
      </c>
      <c r="I1045" t="s">
        <v>13771</v>
      </c>
      <c r="J1045" t="s">
        <v>72</v>
      </c>
      <c r="K1045" t="s">
        <v>19</v>
      </c>
    </row>
    <row r="1046" spans="1:11" x14ac:dyDescent="0.25">
      <c r="A1046" t="s">
        <v>12202</v>
      </c>
      <c r="B1046">
        <v>1</v>
      </c>
      <c r="C1046" s="4">
        <v>0</v>
      </c>
      <c r="D1046" t="s">
        <v>13770</v>
      </c>
      <c r="E1046" t="s">
        <v>685</v>
      </c>
      <c r="F1046" t="s">
        <v>12171</v>
      </c>
      <c r="G1046" t="s">
        <v>11341</v>
      </c>
      <c r="H1046" t="s">
        <v>13723</v>
      </c>
      <c r="I1046" t="s">
        <v>13754</v>
      </c>
      <c r="J1046" t="s">
        <v>32</v>
      </c>
      <c r="K1046" t="s">
        <v>19</v>
      </c>
    </row>
    <row r="1047" spans="1:11" x14ac:dyDescent="0.25">
      <c r="A1047" t="s">
        <v>12202</v>
      </c>
      <c r="B1047">
        <v>1</v>
      </c>
      <c r="C1047" s="4">
        <v>0</v>
      </c>
      <c r="D1047" t="s">
        <v>12391</v>
      </c>
      <c r="E1047" t="s">
        <v>10842</v>
      </c>
      <c r="F1047" t="s">
        <v>12171</v>
      </c>
      <c r="G1047" t="s">
        <v>11341</v>
      </c>
      <c r="H1047" t="s">
        <v>13723</v>
      </c>
      <c r="I1047" t="s">
        <v>13754</v>
      </c>
      <c r="J1047" t="s">
        <v>32</v>
      </c>
      <c r="K1047" t="s">
        <v>19</v>
      </c>
    </row>
    <row r="1048" spans="1:11" x14ac:dyDescent="0.25">
      <c r="A1048" t="s">
        <v>12202</v>
      </c>
      <c r="B1048">
        <v>1</v>
      </c>
      <c r="C1048" s="4">
        <v>0</v>
      </c>
      <c r="D1048" t="s">
        <v>13753</v>
      </c>
      <c r="E1048" t="s">
        <v>13752</v>
      </c>
      <c r="F1048" t="s">
        <v>12171</v>
      </c>
      <c r="G1048" t="s">
        <v>11341</v>
      </c>
      <c r="H1048" t="s">
        <v>13723</v>
      </c>
      <c r="I1048" t="s">
        <v>13754</v>
      </c>
      <c r="J1048" t="s">
        <v>32</v>
      </c>
      <c r="K1048" t="s">
        <v>19</v>
      </c>
    </row>
    <row r="1049" spans="1:11" x14ac:dyDescent="0.25">
      <c r="A1049" t="s">
        <v>12202</v>
      </c>
      <c r="B1049">
        <v>1</v>
      </c>
      <c r="C1049" s="4">
        <v>0</v>
      </c>
      <c r="D1049" t="s">
        <v>13769</v>
      </c>
      <c r="E1049" t="s">
        <v>626</v>
      </c>
      <c r="F1049" t="s">
        <v>12171</v>
      </c>
      <c r="G1049" t="s">
        <v>11341</v>
      </c>
      <c r="H1049" t="s">
        <v>13723</v>
      </c>
      <c r="I1049" t="s">
        <v>13754</v>
      </c>
      <c r="J1049" t="s">
        <v>32</v>
      </c>
      <c r="K1049" t="s">
        <v>19</v>
      </c>
    </row>
    <row r="1050" spans="1:11" x14ac:dyDescent="0.25">
      <c r="A1050" t="s">
        <v>12202</v>
      </c>
      <c r="B1050">
        <v>1</v>
      </c>
      <c r="C1050" s="4">
        <v>0</v>
      </c>
      <c r="D1050" t="s">
        <v>13768</v>
      </c>
      <c r="E1050" t="s">
        <v>9168</v>
      </c>
      <c r="F1050" t="s">
        <v>12171</v>
      </c>
      <c r="G1050" t="s">
        <v>11341</v>
      </c>
      <c r="H1050" t="s">
        <v>13723</v>
      </c>
      <c r="I1050" t="s">
        <v>13754</v>
      </c>
      <c r="J1050" t="s">
        <v>32</v>
      </c>
      <c r="K1050" t="s">
        <v>19</v>
      </c>
    </row>
    <row r="1051" spans="1:11" x14ac:dyDescent="0.25">
      <c r="A1051" t="s">
        <v>12202</v>
      </c>
      <c r="B1051">
        <v>1</v>
      </c>
      <c r="C1051" s="4">
        <v>0</v>
      </c>
      <c r="D1051" t="s">
        <v>13767</v>
      </c>
      <c r="E1051" t="s">
        <v>13766</v>
      </c>
      <c r="F1051" t="s">
        <v>12171</v>
      </c>
      <c r="G1051" t="s">
        <v>11341</v>
      </c>
      <c r="H1051" t="s">
        <v>13723</v>
      </c>
      <c r="I1051" t="s">
        <v>13754</v>
      </c>
      <c r="J1051" t="s">
        <v>32</v>
      </c>
      <c r="K1051" t="s">
        <v>19</v>
      </c>
    </row>
    <row r="1052" spans="1:11" x14ac:dyDescent="0.25">
      <c r="A1052" t="s">
        <v>12202</v>
      </c>
      <c r="B1052">
        <v>1</v>
      </c>
      <c r="C1052" s="4">
        <v>0</v>
      </c>
      <c r="D1052" t="s">
        <v>13765</v>
      </c>
      <c r="E1052" t="s">
        <v>560</v>
      </c>
      <c r="F1052" t="s">
        <v>12171</v>
      </c>
      <c r="G1052" t="s">
        <v>11341</v>
      </c>
      <c r="H1052" t="s">
        <v>13723</v>
      </c>
      <c r="I1052" t="s">
        <v>13754</v>
      </c>
      <c r="J1052" t="s">
        <v>32</v>
      </c>
      <c r="K1052" t="s">
        <v>19</v>
      </c>
    </row>
    <row r="1053" spans="1:11" x14ac:dyDescent="0.25">
      <c r="A1053" t="s">
        <v>12202</v>
      </c>
      <c r="B1053">
        <v>1</v>
      </c>
      <c r="C1053" s="4">
        <v>0</v>
      </c>
      <c r="D1053" t="s">
        <v>13764</v>
      </c>
      <c r="E1053" t="s">
        <v>7005</v>
      </c>
      <c r="F1053" t="s">
        <v>12171</v>
      </c>
      <c r="G1053" t="s">
        <v>11341</v>
      </c>
      <c r="H1053" t="s">
        <v>13723</v>
      </c>
      <c r="I1053" t="s">
        <v>13754</v>
      </c>
      <c r="J1053" t="s">
        <v>32</v>
      </c>
      <c r="K1053" t="s">
        <v>19</v>
      </c>
    </row>
    <row r="1054" spans="1:11" x14ac:dyDescent="0.25">
      <c r="A1054" t="s">
        <v>12187</v>
      </c>
      <c r="B1054">
        <v>2</v>
      </c>
      <c r="C1054" s="4">
        <v>0</v>
      </c>
      <c r="D1054" t="s">
        <v>13763</v>
      </c>
      <c r="E1054" t="s">
        <v>10791</v>
      </c>
      <c r="F1054" t="s">
        <v>12171</v>
      </c>
      <c r="G1054" t="s">
        <v>11444</v>
      </c>
      <c r="H1054" t="s">
        <v>13723</v>
      </c>
      <c r="I1054" t="s">
        <v>13754</v>
      </c>
      <c r="J1054" t="s">
        <v>192</v>
      </c>
      <c r="K1054" t="s">
        <v>19</v>
      </c>
    </row>
    <row r="1055" spans="1:11" x14ac:dyDescent="0.25">
      <c r="A1055" t="s">
        <v>12187</v>
      </c>
      <c r="B1055">
        <v>2</v>
      </c>
      <c r="C1055" s="4">
        <v>0</v>
      </c>
      <c r="D1055" t="s">
        <v>13098</v>
      </c>
      <c r="E1055" t="s">
        <v>8999</v>
      </c>
      <c r="F1055" t="s">
        <v>12171</v>
      </c>
      <c r="G1055" t="s">
        <v>11444</v>
      </c>
      <c r="H1055" t="s">
        <v>13723</v>
      </c>
      <c r="I1055" t="s">
        <v>13754</v>
      </c>
      <c r="J1055" t="s">
        <v>192</v>
      </c>
      <c r="K1055" t="s">
        <v>19</v>
      </c>
    </row>
    <row r="1056" spans="1:11" x14ac:dyDescent="0.25">
      <c r="A1056" t="s">
        <v>12187</v>
      </c>
      <c r="B1056">
        <v>2</v>
      </c>
      <c r="C1056" s="4">
        <v>0</v>
      </c>
      <c r="D1056" t="s">
        <v>13762</v>
      </c>
      <c r="E1056" t="s">
        <v>13761</v>
      </c>
      <c r="F1056" t="s">
        <v>12171</v>
      </c>
      <c r="G1056" t="s">
        <v>11444</v>
      </c>
      <c r="H1056" t="s">
        <v>13723</v>
      </c>
      <c r="I1056" t="s">
        <v>13754</v>
      </c>
      <c r="J1056" t="s">
        <v>192</v>
      </c>
      <c r="K1056" t="s">
        <v>19</v>
      </c>
    </row>
    <row r="1057" spans="1:11" x14ac:dyDescent="0.25">
      <c r="A1057" t="s">
        <v>12187</v>
      </c>
      <c r="B1057">
        <v>2</v>
      </c>
      <c r="C1057" s="4">
        <v>0</v>
      </c>
      <c r="D1057" t="s">
        <v>13760</v>
      </c>
      <c r="E1057" t="s">
        <v>3849</v>
      </c>
      <c r="F1057" t="s">
        <v>12171</v>
      </c>
      <c r="G1057" t="s">
        <v>11444</v>
      </c>
      <c r="H1057" t="s">
        <v>13723</v>
      </c>
      <c r="I1057" t="s">
        <v>13754</v>
      </c>
      <c r="J1057" t="s">
        <v>192</v>
      </c>
      <c r="K1057" t="s">
        <v>19</v>
      </c>
    </row>
    <row r="1058" spans="1:11" x14ac:dyDescent="0.25">
      <c r="A1058" t="s">
        <v>12187</v>
      </c>
      <c r="B1058">
        <v>2</v>
      </c>
      <c r="C1058" s="4">
        <v>0</v>
      </c>
      <c r="D1058" t="s">
        <v>13759</v>
      </c>
      <c r="E1058" t="s">
        <v>7764</v>
      </c>
      <c r="F1058" t="s">
        <v>12171</v>
      </c>
      <c r="G1058" t="s">
        <v>11444</v>
      </c>
      <c r="H1058" t="s">
        <v>13723</v>
      </c>
      <c r="I1058" t="s">
        <v>13754</v>
      </c>
      <c r="J1058" t="s">
        <v>192</v>
      </c>
      <c r="K1058" t="s">
        <v>19</v>
      </c>
    </row>
    <row r="1059" spans="1:11" x14ac:dyDescent="0.25">
      <c r="A1059" t="s">
        <v>12173</v>
      </c>
      <c r="B1059">
        <v>3</v>
      </c>
      <c r="C1059" s="4">
        <v>0</v>
      </c>
      <c r="D1059" t="s">
        <v>13758</v>
      </c>
      <c r="E1059" t="s">
        <v>6719</v>
      </c>
      <c r="F1059" t="s">
        <v>12171</v>
      </c>
      <c r="G1059" t="s">
        <v>11504</v>
      </c>
      <c r="H1059" t="s">
        <v>13723</v>
      </c>
      <c r="I1059" t="s">
        <v>13754</v>
      </c>
      <c r="J1059" t="s">
        <v>7</v>
      </c>
      <c r="K1059" t="s">
        <v>19</v>
      </c>
    </row>
    <row r="1060" spans="1:11" x14ac:dyDescent="0.25">
      <c r="A1060" t="s">
        <v>12173</v>
      </c>
      <c r="B1060">
        <v>3</v>
      </c>
      <c r="C1060" s="4">
        <v>0</v>
      </c>
      <c r="D1060" t="s">
        <v>13757</v>
      </c>
      <c r="E1060" t="s">
        <v>6290</v>
      </c>
      <c r="F1060" t="s">
        <v>12171</v>
      </c>
      <c r="G1060" t="s">
        <v>11504</v>
      </c>
      <c r="H1060" t="s">
        <v>13723</v>
      </c>
      <c r="I1060" t="s">
        <v>13754</v>
      </c>
      <c r="J1060" t="s">
        <v>7</v>
      </c>
      <c r="K1060" t="s">
        <v>19</v>
      </c>
    </row>
    <row r="1061" spans="1:11" x14ac:dyDescent="0.25">
      <c r="A1061" t="s">
        <v>12173</v>
      </c>
      <c r="B1061">
        <v>3</v>
      </c>
      <c r="C1061" s="4">
        <v>0</v>
      </c>
      <c r="D1061" t="s">
        <v>13756</v>
      </c>
      <c r="E1061" t="s">
        <v>1778</v>
      </c>
      <c r="F1061" t="s">
        <v>12171</v>
      </c>
      <c r="G1061" t="s">
        <v>11504</v>
      </c>
      <c r="H1061" t="s">
        <v>13723</v>
      </c>
      <c r="I1061" t="s">
        <v>13754</v>
      </c>
      <c r="J1061" t="s">
        <v>7</v>
      </c>
      <c r="K1061" t="s">
        <v>19</v>
      </c>
    </row>
    <row r="1062" spans="1:11" x14ac:dyDescent="0.25">
      <c r="A1062" t="s">
        <v>12173</v>
      </c>
      <c r="B1062">
        <v>3</v>
      </c>
      <c r="C1062" s="4">
        <v>0</v>
      </c>
      <c r="D1062" t="s">
        <v>13755</v>
      </c>
      <c r="E1062" t="s">
        <v>1564</v>
      </c>
      <c r="F1062" t="s">
        <v>12171</v>
      </c>
      <c r="G1062" t="s">
        <v>11504</v>
      </c>
      <c r="H1062" t="s">
        <v>13723</v>
      </c>
      <c r="I1062" t="s">
        <v>13754</v>
      </c>
      <c r="J1062" t="s">
        <v>7</v>
      </c>
      <c r="K1062" t="s">
        <v>19</v>
      </c>
    </row>
    <row r="1063" spans="1:11" x14ac:dyDescent="0.25">
      <c r="A1063" t="s">
        <v>12202</v>
      </c>
      <c r="B1063">
        <v>1</v>
      </c>
      <c r="C1063" s="4">
        <v>0</v>
      </c>
      <c r="D1063" t="s">
        <v>13753</v>
      </c>
      <c r="E1063" t="s">
        <v>13752</v>
      </c>
      <c r="F1063" t="s">
        <v>12171</v>
      </c>
      <c r="G1063" t="s">
        <v>11341</v>
      </c>
      <c r="H1063" t="s">
        <v>13723</v>
      </c>
      <c r="I1063" t="s">
        <v>13749</v>
      </c>
      <c r="J1063" t="s">
        <v>32</v>
      </c>
      <c r="K1063" t="s">
        <v>19</v>
      </c>
    </row>
    <row r="1064" spans="1:11" x14ac:dyDescent="0.25">
      <c r="A1064" t="s">
        <v>12187</v>
      </c>
      <c r="B1064">
        <v>2</v>
      </c>
      <c r="C1064" s="4">
        <v>0</v>
      </c>
      <c r="D1064" t="s">
        <v>13751</v>
      </c>
      <c r="E1064" t="s">
        <v>6199</v>
      </c>
      <c r="F1064" t="s">
        <v>12171</v>
      </c>
      <c r="G1064" t="s">
        <v>11407</v>
      </c>
      <c r="H1064" t="s">
        <v>13723</v>
      </c>
      <c r="I1064" t="s">
        <v>13749</v>
      </c>
      <c r="J1064" t="s">
        <v>13</v>
      </c>
      <c r="K1064" t="s">
        <v>19</v>
      </c>
    </row>
    <row r="1065" spans="1:11" x14ac:dyDescent="0.25">
      <c r="A1065" t="s">
        <v>12173</v>
      </c>
      <c r="B1065">
        <v>3</v>
      </c>
      <c r="C1065" s="4">
        <v>0</v>
      </c>
      <c r="D1065" t="s">
        <v>13750</v>
      </c>
      <c r="E1065" t="s">
        <v>3244</v>
      </c>
      <c r="F1065" t="s">
        <v>12171</v>
      </c>
      <c r="G1065" t="s">
        <v>11434</v>
      </c>
      <c r="H1065" t="s">
        <v>13723</v>
      </c>
      <c r="I1065" t="s">
        <v>13749</v>
      </c>
      <c r="J1065" t="s">
        <v>179</v>
      </c>
      <c r="K1065" t="s">
        <v>19</v>
      </c>
    </row>
    <row r="1066" spans="1:11" x14ac:dyDescent="0.25">
      <c r="A1066" t="s">
        <v>12202</v>
      </c>
      <c r="B1066">
        <v>1</v>
      </c>
      <c r="C1066" s="4">
        <v>0</v>
      </c>
      <c r="D1066" t="s">
        <v>13748</v>
      </c>
      <c r="E1066" t="s">
        <v>7336</v>
      </c>
      <c r="F1066" t="s">
        <v>12217</v>
      </c>
      <c r="G1066" t="s">
        <v>11365</v>
      </c>
      <c r="H1066" t="s">
        <v>13723</v>
      </c>
      <c r="I1066" t="s">
        <v>13727</v>
      </c>
      <c r="J1066" t="s">
        <v>29</v>
      </c>
      <c r="K1066" t="s">
        <v>19</v>
      </c>
    </row>
    <row r="1067" spans="1:11" x14ac:dyDescent="0.25">
      <c r="A1067" t="s">
        <v>12202</v>
      </c>
      <c r="B1067">
        <v>1</v>
      </c>
      <c r="C1067" s="4">
        <v>0</v>
      </c>
      <c r="D1067" t="s">
        <v>13747</v>
      </c>
      <c r="E1067" t="s">
        <v>9925</v>
      </c>
      <c r="F1067" t="s">
        <v>12217</v>
      </c>
      <c r="G1067" t="s">
        <v>11365</v>
      </c>
      <c r="H1067" t="s">
        <v>13723</v>
      </c>
      <c r="I1067" t="s">
        <v>13727</v>
      </c>
      <c r="J1067" t="s">
        <v>29</v>
      </c>
      <c r="K1067" t="s">
        <v>19</v>
      </c>
    </row>
    <row r="1068" spans="1:11" x14ac:dyDescent="0.25">
      <c r="A1068" t="s">
        <v>12202</v>
      </c>
      <c r="B1068">
        <v>1</v>
      </c>
      <c r="C1068" s="4">
        <v>0</v>
      </c>
      <c r="D1068" t="s">
        <v>13746</v>
      </c>
      <c r="E1068" t="s">
        <v>9023</v>
      </c>
      <c r="F1068" t="s">
        <v>12217</v>
      </c>
      <c r="G1068" t="s">
        <v>11365</v>
      </c>
      <c r="H1068" t="s">
        <v>13723</v>
      </c>
      <c r="I1068" t="s">
        <v>13727</v>
      </c>
      <c r="J1068" t="s">
        <v>29</v>
      </c>
      <c r="K1068" t="s">
        <v>19</v>
      </c>
    </row>
    <row r="1069" spans="1:11" x14ac:dyDescent="0.25">
      <c r="A1069" t="s">
        <v>12202</v>
      </c>
      <c r="B1069">
        <v>1</v>
      </c>
      <c r="C1069" s="4">
        <v>0</v>
      </c>
      <c r="D1069" t="s">
        <v>13745</v>
      </c>
      <c r="E1069" t="s">
        <v>4210</v>
      </c>
      <c r="F1069" t="s">
        <v>12217</v>
      </c>
      <c r="G1069" t="s">
        <v>11365</v>
      </c>
      <c r="H1069" t="s">
        <v>13723</v>
      </c>
      <c r="I1069" t="s">
        <v>13727</v>
      </c>
      <c r="J1069" t="s">
        <v>29</v>
      </c>
      <c r="K1069" t="s">
        <v>19</v>
      </c>
    </row>
    <row r="1070" spans="1:11" x14ac:dyDescent="0.25">
      <c r="A1070" t="s">
        <v>12202</v>
      </c>
      <c r="B1070">
        <v>1</v>
      </c>
      <c r="C1070" s="4">
        <v>0</v>
      </c>
      <c r="D1070" t="s">
        <v>13726</v>
      </c>
      <c r="E1070" t="s">
        <v>6486</v>
      </c>
      <c r="F1070" t="s">
        <v>12217</v>
      </c>
      <c r="G1070" t="s">
        <v>11365</v>
      </c>
      <c r="H1070" t="s">
        <v>13723</v>
      </c>
      <c r="I1070" t="s">
        <v>13727</v>
      </c>
      <c r="J1070" t="s">
        <v>29</v>
      </c>
      <c r="K1070" t="s">
        <v>19</v>
      </c>
    </row>
    <row r="1071" spans="1:11" x14ac:dyDescent="0.25">
      <c r="A1071" t="s">
        <v>12202</v>
      </c>
      <c r="B1071">
        <v>1</v>
      </c>
      <c r="C1071" s="4">
        <v>0</v>
      </c>
      <c r="D1071" t="s">
        <v>13744</v>
      </c>
      <c r="E1071" t="s">
        <v>1653</v>
      </c>
      <c r="F1071" t="s">
        <v>12217</v>
      </c>
      <c r="G1071" t="s">
        <v>11365</v>
      </c>
      <c r="H1071" t="s">
        <v>13723</v>
      </c>
      <c r="I1071" t="s">
        <v>13727</v>
      </c>
      <c r="J1071" t="s">
        <v>29</v>
      </c>
      <c r="K1071" t="s">
        <v>19</v>
      </c>
    </row>
    <row r="1072" spans="1:11" x14ac:dyDescent="0.25">
      <c r="A1072" t="s">
        <v>12202</v>
      </c>
      <c r="B1072">
        <v>1</v>
      </c>
      <c r="C1072" s="4">
        <v>0</v>
      </c>
      <c r="D1072" t="s">
        <v>13743</v>
      </c>
      <c r="E1072" t="s">
        <v>6487</v>
      </c>
      <c r="F1072" t="s">
        <v>12217</v>
      </c>
      <c r="G1072" t="s">
        <v>11365</v>
      </c>
      <c r="H1072" t="s">
        <v>13723</v>
      </c>
      <c r="I1072" t="s">
        <v>13727</v>
      </c>
      <c r="J1072" t="s">
        <v>29</v>
      </c>
      <c r="K1072" t="s">
        <v>19</v>
      </c>
    </row>
    <row r="1073" spans="1:11" x14ac:dyDescent="0.25">
      <c r="A1073" t="s">
        <v>12187</v>
      </c>
      <c r="B1073">
        <v>2</v>
      </c>
      <c r="C1073" s="4">
        <v>0</v>
      </c>
      <c r="D1073" t="s">
        <v>13742</v>
      </c>
      <c r="E1073" t="s">
        <v>9363</v>
      </c>
      <c r="F1073" t="s">
        <v>12217</v>
      </c>
      <c r="G1073" t="s">
        <v>11341</v>
      </c>
      <c r="H1073" t="s">
        <v>13723</v>
      </c>
      <c r="I1073" t="s">
        <v>13727</v>
      </c>
      <c r="J1073" t="s">
        <v>32</v>
      </c>
      <c r="K1073" t="s">
        <v>19</v>
      </c>
    </row>
    <row r="1074" spans="1:11" x14ac:dyDescent="0.25">
      <c r="A1074" t="s">
        <v>12187</v>
      </c>
      <c r="B1074">
        <v>2</v>
      </c>
      <c r="C1074" s="4">
        <v>0</v>
      </c>
      <c r="D1074" t="s">
        <v>13741</v>
      </c>
      <c r="E1074" t="s">
        <v>5115</v>
      </c>
      <c r="F1074" t="s">
        <v>12217</v>
      </c>
      <c r="G1074" t="s">
        <v>11341</v>
      </c>
      <c r="H1074" t="s">
        <v>13723</v>
      </c>
      <c r="I1074" t="s">
        <v>13727</v>
      </c>
      <c r="J1074" t="s">
        <v>32</v>
      </c>
      <c r="K1074" t="s">
        <v>19</v>
      </c>
    </row>
    <row r="1075" spans="1:11" x14ac:dyDescent="0.25">
      <c r="A1075" t="s">
        <v>12187</v>
      </c>
      <c r="B1075">
        <v>2</v>
      </c>
      <c r="C1075" s="4">
        <v>0</v>
      </c>
      <c r="D1075" t="s">
        <v>13740</v>
      </c>
      <c r="E1075" t="s">
        <v>4384</v>
      </c>
      <c r="F1075" t="s">
        <v>12217</v>
      </c>
      <c r="G1075" t="s">
        <v>11341</v>
      </c>
      <c r="H1075" t="s">
        <v>13723</v>
      </c>
      <c r="I1075" t="s">
        <v>13727</v>
      </c>
      <c r="J1075" t="s">
        <v>32</v>
      </c>
      <c r="K1075" t="s">
        <v>19</v>
      </c>
    </row>
    <row r="1076" spans="1:11" x14ac:dyDescent="0.25">
      <c r="A1076" t="s">
        <v>12187</v>
      </c>
      <c r="B1076">
        <v>2</v>
      </c>
      <c r="C1076" s="4">
        <v>0</v>
      </c>
      <c r="D1076" t="s">
        <v>13739</v>
      </c>
      <c r="E1076" t="s">
        <v>2252</v>
      </c>
      <c r="F1076" t="s">
        <v>12217</v>
      </c>
      <c r="G1076" t="s">
        <v>11341</v>
      </c>
      <c r="H1076" t="s">
        <v>13723</v>
      </c>
      <c r="I1076" t="s">
        <v>13727</v>
      </c>
      <c r="J1076" t="s">
        <v>32</v>
      </c>
      <c r="K1076" t="s">
        <v>19</v>
      </c>
    </row>
    <row r="1077" spans="1:11" x14ac:dyDescent="0.25">
      <c r="A1077" t="s">
        <v>12187</v>
      </c>
      <c r="B1077">
        <v>2</v>
      </c>
      <c r="C1077" s="4">
        <v>0</v>
      </c>
      <c r="D1077" t="s">
        <v>13738</v>
      </c>
      <c r="E1077" t="s">
        <v>10734</v>
      </c>
      <c r="F1077" t="s">
        <v>12217</v>
      </c>
      <c r="G1077" t="s">
        <v>11341</v>
      </c>
      <c r="H1077" t="s">
        <v>13723</v>
      </c>
      <c r="I1077" t="s">
        <v>13727</v>
      </c>
      <c r="J1077" t="s">
        <v>32</v>
      </c>
      <c r="K1077" t="s">
        <v>19</v>
      </c>
    </row>
    <row r="1078" spans="1:11" x14ac:dyDescent="0.25">
      <c r="A1078" t="s">
        <v>12187</v>
      </c>
      <c r="B1078">
        <v>2</v>
      </c>
      <c r="C1078" s="4">
        <v>0</v>
      </c>
      <c r="D1078" t="s">
        <v>13737</v>
      </c>
      <c r="E1078" t="s">
        <v>1490</v>
      </c>
      <c r="F1078" t="s">
        <v>12217</v>
      </c>
      <c r="G1078" t="s">
        <v>11341</v>
      </c>
      <c r="H1078" t="s">
        <v>13723</v>
      </c>
      <c r="I1078" t="s">
        <v>13727</v>
      </c>
      <c r="J1078" t="s">
        <v>32</v>
      </c>
      <c r="K1078" t="s">
        <v>19</v>
      </c>
    </row>
    <row r="1079" spans="1:11" x14ac:dyDescent="0.25">
      <c r="A1079" t="s">
        <v>12187</v>
      </c>
      <c r="B1079">
        <v>2</v>
      </c>
      <c r="C1079" s="4">
        <v>0</v>
      </c>
      <c r="D1079" t="s">
        <v>13736</v>
      </c>
      <c r="E1079" t="s">
        <v>4561</v>
      </c>
      <c r="F1079" t="s">
        <v>12217</v>
      </c>
      <c r="G1079" t="s">
        <v>11341</v>
      </c>
      <c r="H1079" t="s">
        <v>13723</v>
      </c>
      <c r="I1079" t="s">
        <v>13727</v>
      </c>
      <c r="J1079" t="s">
        <v>32</v>
      </c>
      <c r="K1079" t="s">
        <v>19</v>
      </c>
    </row>
    <row r="1080" spans="1:11" x14ac:dyDescent="0.25">
      <c r="A1080" t="s">
        <v>12187</v>
      </c>
      <c r="B1080">
        <v>2</v>
      </c>
      <c r="C1080" s="4">
        <v>0</v>
      </c>
      <c r="D1080" t="s">
        <v>13735</v>
      </c>
      <c r="E1080" t="s">
        <v>10761</v>
      </c>
      <c r="F1080" t="s">
        <v>12217</v>
      </c>
      <c r="G1080" t="s">
        <v>11341</v>
      </c>
      <c r="H1080" t="s">
        <v>13723</v>
      </c>
      <c r="I1080" t="s">
        <v>13727</v>
      </c>
      <c r="J1080" t="s">
        <v>32</v>
      </c>
      <c r="K1080" t="s">
        <v>19</v>
      </c>
    </row>
    <row r="1081" spans="1:11" x14ac:dyDescent="0.25">
      <c r="A1081" t="s">
        <v>12173</v>
      </c>
      <c r="B1081">
        <v>3</v>
      </c>
      <c r="C1081" s="4">
        <v>0</v>
      </c>
      <c r="D1081" t="s">
        <v>13734</v>
      </c>
      <c r="E1081" t="s">
        <v>8609</v>
      </c>
      <c r="F1081" t="s">
        <v>12217</v>
      </c>
      <c r="G1081" t="s">
        <v>11410</v>
      </c>
      <c r="H1081" t="s">
        <v>13723</v>
      </c>
      <c r="I1081" t="s">
        <v>13727</v>
      </c>
      <c r="J1081" t="s">
        <v>96</v>
      </c>
      <c r="K1081" t="s">
        <v>19</v>
      </c>
    </row>
    <row r="1082" spans="1:11" x14ac:dyDescent="0.25">
      <c r="A1082" t="s">
        <v>12173</v>
      </c>
      <c r="B1082">
        <v>3</v>
      </c>
      <c r="C1082" s="4">
        <v>0</v>
      </c>
      <c r="D1082" t="s">
        <v>13733</v>
      </c>
      <c r="E1082" t="s">
        <v>6068</v>
      </c>
      <c r="F1082" t="s">
        <v>12217</v>
      </c>
      <c r="G1082" t="s">
        <v>11410</v>
      </c>
      <c r="H1082" t="s">
        <v>13723</v>
      </c>
      <c r="I1082" t="s">
        <v>13727</v>
      </c>
      <c r="J1082" t="s">
        <v>96</v>
      </c>
      <c r="K1082" t="s">
        <v>19</v>
      </c>
    </row>
    <row r="1083" spans="1:11" x14ac:dyDescent="0.25">
      <c r="A1083" t="s">
        <v>12173</v>
      </c>
      <c r="B1083">
        <v>3</v>
      </c>
      <c r="C1083" s="4">
        <v>0</v>
      </c>
      <c r="D1083" t="s">
        <v>13732</v>
      </c>
      <c r="E1083" t="s">
        <v>8786</v>
      </c>
      <c r="F1083" t="s">
        <v>12217</v>
      </c>
      <c r="G1083" t="s">
        <v>11410</v>
      </c>
      <c r="H1083" t="s">
        <v>13723</v>
      </c>
      <c r="I1083" t="s">
        <v>13727</v>
      </c>
      <c r="J1083" t="s">
        <v>96</v>
      </c>
      <c r="K1083" t="s">
        <v>19</v>
      </c>
    </row>
    <row r="1084" spans="1:11" x14ac:dyDescent="0.25">
      <c r="A1084" t="s">
        <v>12173</v>
      </c>
      <c r="B1084">
        <v>3</v>
      </c>
      <c r="C1084" s="4">
        <v>0</v>
      </c>
      <c r="D1084" t="s">
        <v>13731</v>
      </c>
      <c r="E1084" t="s">
        <v>6347</v>
      </c>
      <c r="F1084" t="s">
        <v>12217</v>
      </c>
      <c r="G1084" t="s">
        <v>11410</v>
      </c>
      <c r="H1084" t="s">
        <v>13723</v>
      </c>
      <c r="I1084" t="s">
        <v>13727</v>
      </c>
      <c r="J1084" t="s">
        <v>96</v>
      </c>
      <c r="K1084" t="s">
        <v>19</v>
      </c>
    </row>
    <row r="1085" spans="1:11" x14ac:dyDescent="0.25">
      <c r="A1085" t="s">
        <v>12173</v>
      </c>
      <c r="B1085">
        <v>3</v>
      </c>
      <c r="C1085" s="4">
        <v>0</v>
      </c>
      <c r="D1085" t="s">
        <v>13730</v>
      </c>
      <c r="E1085" t="s">
        <v>7926</v>
      </c>
      <c r="F1085" t="s">
        <v>12217</v>
      </c>
      <c r="G1085" t="s">
        <v>11410</v>
      </c>
      <c r="H1085" t="s">
        <v>13723</v>
      </c>
      <c r="I1085" t="s">
        <v>13727</v>
      </c>
      <c r="J1085" t="s">
        <v>96</v>
      </c>
      <c r="K1085" t="s">
        <v>19</v>
      </c>
    </row>
    <row r="1086" spans="1:11" x14ac:dyDescent="0.25">
      <c r="A1086" t="s">
        <v>12173</v>
      </c>
      <c r="B1086">
        <v>3</v>
      </c>
      <c r="C1086" s="4">
        <v>0</v>
      </c>
      <c r="D1086" t="s">
        <v>13729</v>
      </c>
      <c r="E1086" t="s">
        <v>13728</v>
      </c>
      <c r="F1086" t="s">
        <v>12217</v>
      </c>
      <c r="G1086" t="s">
        <v>11410</v>
      </c>
      <c r="H1086" t="s">
        <v>13723</v>
      </c>
      <c r="I1086" t="s">
        <v>13727</v>
      </c>
      <c r="J1086" t="s">
        <v>96</v>
      </c>
      <c r="K1086" t="s">
        <v>19</v>
      </c>
    </row>
    <row r="1087" spans="1:11" x14ac:dyDescent="0.25">
      <c r="A1087" t="s">
        <v>12202</v>
      </c>
      <c r="B1087">
        <v>1</v>
      </c>
      <c r="C1087" s="4">
        <v>0</v>
      </c>
      <c r="D1087" t="s">
        <v>13726</v>
      </c>
      <c r="E1087" t="s">
        <v>6486</v>
      </c>
      <c r="F1087" t="s">
        <v>12217</v>
      </c>
      <c r="G1087" t="s">
        <v>11365</v>
      </c>
      <c r="H1087" t="s">
        <v>13723</v>
      </c>
      <c r="I1087" t="s">
        <v>13722</v>
      </c>
      <c r="J1087" t="s">
        <v>29</v>
      </c>
      <c r="K1087" t="s">
        <v>19</v>
      </c>
    </row>
    <row r="1088" spans="1:11" x14ac:dyDescent="0.25">
      <c r="A1088" t="s">
        <v>12187</v>
      </c>
      <c r="B1088">
        <v>2</v>
      </c>
      <c r="C1088" s="4">
        <v>0</v>
      </c>
      <c r="D1088" t="s">
        <v>13725</v>
      </c>
      <c r="E1088" t="s">
        <v>9307</v>
      </c>
      <c r="F1088" t="s">
        <v>12217</v>
      </c>
      <c r="G1088" t="s">
        <v>11451</v>
      </c>
      <c r="H1088" t="s">
        <v>13723</v>
      </c>
      <c r="I1088" t="s">
        <v>13722</v>
      </c>
      <c r="J1088" t="s">
        <v>190</v>
      </c>
      <c r="K1088" t="s">
        <v>19</v>
      </c>
    </row>
    <row r="1089" spans="1:11" x14ac:dyDescent="0.25">
      <c r="A1089" t="s">
        <v>12173</v>
      </c>
      <c r="B1089">
        <v>3</v>
      </c>
      <c r="C1089" s="4">
        <v>0</v>
      </c>
      <c r="D1089" t="s">
        <v>13724</v>
      </c>
      <c r="E1089" t="s">
        <v>1265</v>
      </c>
      <c r="F1089" t="s">
        <v>12217</v>
      </c>
      <c r="G1089" t="s">
        <v>11803</v>
      </c>
      <c r="H1089" t="s">
        <v>13723</v>
      </c>
      <c r="I1089" t="s">
        <v>13722</v>
      </c>
      <c r="J1089" t="s">
        <v>539</v>
      </c>
      <c r="K1089" t="s">
        <v>19</v>
      </c>
    </row>
    <row r="1090" spans="1:11" x14ac:dyDescent="0.25">
      <c r="A1090" t="s">
        <v>12202</v>
      </c>
      <c r="B1090">
        <v>1</v>
      </c>
      <c r="C1090" s="4">
        <v>0</v>
      </c>
      <c r="D1090" t="s">
        <v>13721</v>
      </c>
      <c r="E1090" t="s">
        <v>11307</v>
      </c>
      <c r="F1090" t="s">
        <v>12171</v>
      </c>
      <c r="G1090" t="s">
        <v>11509</v>
      </c>
      <c r="H1090" t="s">
        <v>13710</v>
      </c>
      <c r="I1090" t="s">
        <v>13671</v>
      </c>
      <c r="J1090" t="s">
        <v>72</v>
      </c>
      <c r="K1090" t="s">
        <v>349</v>
      </c>
    </row>
    <row r="1091" spans="1:11" x14ac:dyDescent="0.25">
      <c r="A1091" t="s">
        <v>12187</v>
      </c>
      <c r="B1091">
        <v>2</v>
      </c>
      <c r="C1091" s="4">
        <v>0</v>
      </c>
      <c r="D1091" t="s">
        <v>13720</v>
      </c>
      <c r="E1091" t="s">
        <v>4992</v>
      </c>
      <c r="F1091" t="s">
        <v>12171</v>
      </c>
      <c r="G1091" t="s">
        <v>113</v>
      </c>
      <c r="H1091" t="s">
        <v>13710</v>
      </c>
      <c r="I1091" t="s">
        <v>13671</v>
      </c>
      <c r="J1091" t="s">
        <v>113</v>
      </c>
      <c r="K1091" t="s">
        <v>349</v>
      </c>
    </row>
    <row r="1092" spans="1:11" x14ac:dyDescent="0.25">
      <c r="A1092" t="s">
        <v>12202</v>
      </c>
      <c r="B1092">
        <v>1</v>
      </c>
      <c r="C1092" s="4">
        <v>0</v>
      </c>
      <c r="D1092" t="s">
        <v>13719</v>
      </c>
      <c r="E1092" t="s">
        <v>8607</v>
      </c>
      <c r="F1092" t="s">
        <v>13511</v>
      </c>
      <c r="G1092" t="s">
        <v>113</v>
      </c>
      <c r="H1092" t="s">
        <v>13710</v>
      </c>
      <c r="I1092" t="s">
        <v>13715</v>
      </c>
      <c r="J1092" t="s">
        <v>113</v>
      </c>
      <c r="K1092" t="s">
        <v>349</v>
      </c>
    </row>
    <row r="1093" spans="1:11" x14ac:dyDescent="0.25">
      <c r="A1093" t="s">
        <v>12202</v>
      </c>
      <c r="B1093">
        <v>1</v>
      </c>
      <c r="C1093" s="4">
        <v>0</v>
      </c>
      <c r="D1093" t="s">
        <v>13718</v>
      </c>
      <c r="E1093" t="s">
        <v>7750</v>
      </c>
      <c r="F1093" t="s">
        <v>13511</v>
      </c>
      <c r="G1093" t="s">
        <v>113</v>
      </c>
      <c r="H1093" t="s">
        <v>13710</v>
      </c>
      <c r="I1093" t="s">
        <v>13715</v>
      </c>
      <c r="J1093" t="s">
        <v>113</v>
      </c>
      <c r="K1093" t="s">
        <v>349</v>
      </c>
    </row>
    <row r="1094" spans="1:11" x14ac:dyDescent="0.25">
      <c r="A1094" t="s">
        <v>12187</v>
      </c>
      <c r="B1094">
        <v>2</v>
      </c>
      <c r="C1094" s="4">
        <v>0</v>
      </c>
      <c r="D1094" t="s">
        <v>13717</v>
      </c>
      <c r="E1094" t="s">
        <v>4857</v>
      </c>
      <c r="F1094" t="s">
        <v>13511</v>
      </c>
      <c r="G1094" t="s">
        <v>113</v>
      </c>
      <c r="H1094" t="s">
        <v>13710</v>
      </c>
      <c r="I1094" t="s">
        <v>13715</v>
      </c>
      <c r="J1094" t="s">
        <v>113</v>
      </c>
      <c r="K1094" t="s">
        <v>349</v>
      </c>
    </row>
    <row r="1095" spans="1:11" x14ac:dyDescent="0.25">
      <c r="A1095" t="s">
        <v>12187</v>
      </c>
      <c r="B1095">
        <v>2</v>
      </c>
      <c r="C1095" s="4">
        <v>0</v>
      </c>
      <c r="D1095" t="s">
        <v>13716</v>
      </c>
      <c r="E1095" t="s">
        <v>10460</v>
      </c>
      <c r="F1095" t="s">
        <v>13511</v>
      </c>
      <c r="G1095" t="s">
        <v>113</v>
      </c>
      <c r="H1095" t="s">
        <v>13710</v>
      </c>
      <c r="I1095" t="s">
        <v>13715</v>
      </c>
      <c r="J1095" t="s">
        <v>113</v>
      </c>
      <c r="K1095" t="s">
        <v>349</v>
      </c>
    </row>
    <row r="1096" spans="1:11" x14ac:dyDescent="0.25">
      <c r="A1096" t="s">
        <v>12202</v>
      </c>
      <c r="B1096">
        <v>1</v>
      </c>
      <c r="C1096" s="4">
        <v>0</v>
      </c>
      <c r="D1096" t="s">
        <v>13714</v>
      </c>
      <c r="E1096" t="s">
        <v>5382</v>
      </c>
      <c r="F1096" t="s">
        <v>12217</v>
      </c>
      <c r="G1096" t="s">
        <v>11634</v>
      </c>
      <c r="H1096" t="s">
        <v>13710</v>
      </c>
      <c r="I1096" t="s">
        <v>13663</v>
      </c>
      <c r="J1096" t="s">
        <v>602</v>
      </c>
      <c r="K1096" t="s">
        <v>349</v>
      </c>
    </row>
    <row r="1097" spans="1:11" x14ac:dyDescent="0.25">
      <c r="A1097" t="s">
        <v>12202</v>
      </c>
      <c r="B1097">
        <v>1</v>
      </c>
      <c r="C1097" s="4">
        <v>0</v>
      </c>
      <c r="D1097" t="s">
        <v>13713</v>
      </c>
      <c r="E1097" t="s">
        <v>9292</v>
      </c>
      <c r="F1097" t="s">
        <v>12217</v>
      </c>
      <c r="G1097" t="s">
        <v>11634</v>
      </c>
      <c r="H1097" t="s">
        <v>13710</v>
      </c>
      <c r="I1097" t="s">
        <v>13663</v>
      </c>
      <c r="J1097" t="s">
        <v>602</v>
      </c>
      <c r="K1097" t="s">
        <v>349</v>
      </c>
    </row>
    <row r="1098" spans="1:11" x14ac:dyDescent="0.25">
      <c r="A1098" t="s">
        <v>12187</v>
      </c>
      <c r="B1098">
        <v>2</v>
      </c>
      <c r="C1098" s="4">
        <v>0</v>
      </c>
      <c r="D1098" t="s">
        <v>13712</v>
      </c>
      <c r="E1098" t="s">
        <v>1095</v>
      </c>
      <c r="F1098" t="s">
        <v>12217</v>
      </c>
      <c r="G1098" t="s">
        <v>13136</v>
      </c>
      <c r="H1098" t="s">
        <v>13710</v>
      </c>
      <c r="I1098" t="s">
        <v>13663</v>
      </c>
      <c r="J1098" t="s">
        <v>120</v>
      </c>
      <c r="K1098" t="s">
        <v>349</v>
      </c>
    </row>
    <row r="1099" spans="1:11" x14ac:dyDescent="0.25">
      <c r="A1099" t="s">
        <v>12187</v>
      </c>
      <c r="B1099">
        <v>2</v>
      </c>
      <c r="C1099" s="4">
        <v>0</v>
      </c>
      <c r="D1099" t="s">
        <v>13711</v>
      </c>
      <c r="E1099" t="s">
        <v>3606</v>
      </c>
      <c r="F1099" t="s">
        <v>12217</v>
      </c>
      <c r="G1099" t="s">
        <v>13136</v>
      </c>
      <c r="H1099" t="s">
        <v>13710</v>
      </c>
      <c r="I1099" t="s">
        <v>13663</v>
      </c>
      <c r="J1099" t="s">
        <v>120</v>
      </c>
      <c r="K1099" t="s">
        <v>349</v>
      </c>
    </row>
    <row r="1100" spans="1:11" x14ac:dyDescent="0.25">
      <c r="A1100" t="s">
        <v>12202</v>
      </c>
      <c r="B1100">
        <v>1</v>
      </c>
      <c r="C1100" s="4">
        <v>0</v>
      </c>
      <c r="D1100" t="s">
        <v>13709</v>
      </c>
      <c r="E1100" t="s">
        <v>2295</v>
      </c>
      <c r="F1100" t="s">
        <v>12217</v>
      </c>
      <c r="G1100" t="s">
        <v>13629</v>
      </c>
      <c r="H1100" t="s">
        <v>13397</v>
      </c>
      <c r="I1100" t="s">
        <v>13706</v>
      </c>
      <c r="J1100" t="s">
        <v>499</v>
      </c>
      <c r="K1100" t="s">
        <v>79</v>
      </c>
    </row>
    <row r="1101" spans="1:11" x14ac:dyDescent="0.25">
      <c r="A1101" t="s">
        <v>12187</v>
      </c>
      <c r="B1101">
        <v>2</v>
      </c>
      <c r="C1101" s="4">
        <v>0</v>
      </c>
      <c r="D1101" t="s">
        <v>13708</v>
      </c>
      <c r="E1101" t="s">
        <v>7325</v>
      </c>
      <c r="F1101" t="s">
        <v>12217</v>
      </c>
      <c r="G1101" t="s">
        <v>11341</v>
      </c>
      <c r="H1101" t="s">
        <v>13397</v>
      </c>
      <c r="I1101" t="s">
        <v>13706</v>
      </c>
      <c r="J1101" t="s">
        <v>32</v>
      </c>
      <c r="K1101" t="s">
        <v>79</v>
      </c>
    </row>
    <row r="1102" spans="1:11" x14ac:dyDescent="0.25">
      <c r="A1102" t="s">
        <v>12173</v>
      </c>
      <c r="B1102">
        <v>3</v>
      </c>
      <c r="C1102" s="4">
        <v>0</v>
      </c>
      <c r="D1102" t="s">
        <v>13707</v>
      </c>
      <c r="E1102" t="s">
        <v>3276</v>
      </c>
      <c r="F1102" t="s">
        <v>12217</v>
      </c>
      <c r="G1102" t="s">
        <v>11463</v>
      </c>
      <c r="H1102" t="s">
        <v>13397</v>
      </c>
      <c r="I1102" t="s">
        <v>13706</v>
      </c>
      <c r="J1102" t="s">
        <v>156</v>
      </c>
      <c r="K1102" t="s">
        <v>79</v>
      </c>
    </row>
    <row r="1103" spans="1:11" x14ac:dyDescent="0.25">
      <c r="A1103" t="s">
        <v>12202</v>
      </c>
      <c r="B1103">
        <v>1</v>
      </c>
      <c r="C1103" s="4">
        <v>0</v>
      </c>
      <c r="D1103" t="s">
        <v>13705</v>
      </c>
      <c r="E1103" t="s">
        <v>5874</v>
      </c>
      <c r="F1103" t="s">
        <v>12171</v>
      </c>
      <c r="G1103" t="s">
        <v>11325</v>
      </c>
      <c r="H1103" t="s">
        <v>13600</v>
      </c>
      <c r="I1103" t="s">
        <v>13702</v>
      </c>
      <c r="J1103" t="s">
        <v>262</v>
      </c>
      <c r="K1103" t="s">
        <v>5</v>
      </c>
    </row>
    <row r="1104" spans="1:11" x14ac:dyDescent="0.25">
      <c r="A1104" t="s">
        <v>12187</v>
      </c>
      <c r="B1104">
        <v>2</v>
      </c>
      <c r="C1104" s="4">
        <v>0</v>
      </c>
      <c r="D1104" t="s">
        <v>13704</v>
      </c>
      <c r="E1104" t="s">
        <v>11109</v>
      </c>
      <c r="F1104" t="s">
        <v>12171</v>
      </c>
      <c r="G1104" t="s">
        <v>11325</v>
      </c>
      <c r="H1104" t="s">
        <v>13600</v>
      </c>
      <c r="I1104" t="s">
        <v>13702</v>
      </c>
      <c r="J1104" t="s">
        <v>262</v>
      </c>
      <c r="K1104" t="s">
        <v>5</v>
      </c>
    </row>
    <row r="1105" spans="1:11" x14ac:dyDescent="0.25">
      <c r="A1105" t="s">
        <v>12173</v>
      </c>
      <c r="B1105">
        <v>3</v>
      </c>
      <c r="C1105" s="4">
        <v>0</v>
      </c>
      <c r="D1105" t="s">
        <v>13703</v>
      </c>
      <c r="E1105" t="s">
        <v>7891</v>
      </c>
      <c r="F1105" t="s">
        <v>12171</v>
      </c>
      <c r="G1105" t="s">
        <v>11376</v>
      </c>
      <c r="H1105" t="s">
        <v>13600</v>
      </c>
      <c r="I1105" t="s">
        <v>13702</v>
      </c>
      <c r="J1105" t="s">
        <v>468</v>
      </c>
      <c r="K1105" t="s">
        <v>5</v>
      </c>
    </row>
    <row r="1106" spans="1:11" x14ac:dyDescent="0.25">
      <c r="A1106" t="s">
        <v>12202</v>
      </c>
      <c r="B1106">
        <v>1</v>
      </c>
      <c r="C1106" s="4">
        <v>0</v>
      </c>
      <c r="D1106" t="s">
        <v>13701</v>
      </c>
      <c r="E1106" t="s">
        <v>9180</v>
      </c>
      <c r="F1106" t="s">
        <v>12171</v>
      </c>
      <c r="G1106" t="s">
        <v>11485</v>
      </c>
      <c r="H1106" t="s">
        <v>13600</v>
      </c>
      <c r="I1106" t="s">
        <v>13698</v>
      </c>
      <c r="J1106" t="s">
        <v>508</v>
      </c>
      <c r="K1106" t="s">
        <v>5</v>
      </c>
    </row>
    <row r="1107" spans="1:11" x14ac:dyDescent="0.25">
      <c r="A1107" t="s">
        <v>12187</v>
      </c>
      <c r="B1107">
        <v>2</v>
      </c>
      <c r="C1107" s="4">
        <v>0</v>
      </c>
      <c r="D1107" t="s">
        <v>13700</v>
      </c>
      <c r="E1107" t="s">
        <v>112</v>
      </c>
      <c r="F1107" t="s">
        <v>12171</v>
      </c>
      <c r="G1107" t="s">
        <v>113</v>
      </c>
      <c r="H1107" t="s">
        <v>13600</v>
      </c>
      <c r="I1107" t="s">
        <v>13698</v>
      </c>
      <c r="J1107" t="s">
        <v>113</v>
      </c>
      <c r="K1107" t="s">
        <v>5</v>
      </c>
    </row>
    <row r="1108" spans="1:11" x14ac:dyDescent="0.25">
      <c r="A1108" t="s">
        <v>12173</v>
      </c>
      <c r="B1108">
        <v>3</v>
      </c>
      <c r="C1108" s="4">
        <v>0</v>
      </c>
      <c r="D1108" t="s">
        <v>13699</v>
      </c>
      <c r="E1108" t="s">
        <v>2365</v>
      </c>
      <c r="F1108" t="s">
        <v>12171</v>
      </c>
      <c r="G1108" t="s">
        <v>13129</v>
      </c>
      <c r="H1108" t="s">
        <v>13600</v>
      </c>
      <c r="I1108" t="s">
        <v>13698</v>
      </c>
      <c r="J1108" t="s">
        <v>227</v>
      </c>
      <c r="K1108" t="s">
        <v>5</v>
      </c>
    </row>
    <row r="1109" spans="1:11" x14ac:dyDescent="0.25">
      <c r="A1109" t="s">
        <v>12202</v>
      </c>
      <c r="B1109">
        <v>1</v>
      </c>
      <c r="C1109" s="4">
        <v>0</v>
      </c>
      <c r="D1109" t="s">
        <v>13697</v>
      </c>
      <c r="E1109" t="s">
        <v>1698</v>
      </c>
      <c r="F1109" t="s">
        <v>12217</v>
      </c>
      <c r="G1109" t="s">
        <v>11341</v>
      </c>
      <c r="H1109" t="s">
        <v>13600</v>
      </c>
      <c r="I1109" t="s">
        <v>13694</v>
      </c>
      <c r="J1109" t="s">
        <v>32</v>
      </c>
      <c r="K1109" t="s">
        <v>5</v>
      </c>
    </row>
    <row r="1110" spans="1:11" x14ac:dyDescent="0.25">
      <c r="A1110" t="s">
        <v>12187</v>
      </c>
      <c r="B1110">
        <v>2</v>
      </c>
      <c r="C1110" s="4">
        <v>0</v>
      </c>
      <c r="D1110" t="s">
        <v>13696</v>
      </c>
      <c r="E1110" t="s">
        <v>3076</v>
      </c>
      <c r="F1110" t="s">
        <v>12217</v>
      </c>
      <c r="G1110" t="s">
        <v>11504</v>
      </c>
      <c r="H1110" t="s">
        <v>13600</v>
      </c>
      <c r="I1110" t="s">
        <v>13694</v>
      </c>
      <c r="J1110" t="s">
        <v>7</v>
      </c>
      <c r="K1110" t="s">
        <v>5</v>
      </c>
    </row>
    <row r="1111" spans="1:11" x14ac:dyDescent="0.25">
      <c r="A1111" t="s">
        <v>12173</v>
      </c>
      <c r="B1111">
        <v>3</v>
      </c>
      <c r="C1111" s="4">
        <v>0</v>
      </c>
      <c r="D1111" t="s">
        <v>12833</v>
      </c>
      <c r="E1111" t="s">
        <v>6991</v>
      </c>
      <c r="F1111" t="s">
        <v>12217</v>
      </c>
      <c r="G1111" t="s">
        <v>11344</v>
      </c>
      <c r="H1111" t="s">
        <v>13600</v>
      </c>
      <c r="I1111" t="s">
        <v>13694</v>
      </c>
      <c r="J1111" t="s">
        <v>89</v>
      </c>
      <c r="K1111" t="s">
        <v>5</v>
      </c>
    </row>
    <row r="1112" spans="1:11" x14ac:dyDescent="0.25">
      <c r="A1112" t="s">
        <v>12173</v>
      </c>
      <c r="B1112">
        <v>3</v>
      </c>
      <c r="C1112" s="4">
        <v>0</v>
      </c>
      <c r="D1112" t="s">
        <v>13695</v>
      </c>
      <c r="E1112" t="s">
        <v>6559</v>
      </c>
      <c r="F1112" t="s">
        <v>12217</v>
      </c>
      <c r="G1112" t="s">
        <v>113</v>
      </c>
      <c r="H1112" t="s">
        <v>13600</v>
      </c>
      <c r="I1112" t="s">
        <v>13694</v>
      </c>
      <c r="J1112" t="s">
        <v>113</v>
      </c>
      <c r="K1112" t="s">
        <v>5</v>
      </c>
    </row>
    <row r="1113" spans="1:11" x14ac:dyDescent="0.25">
      <c r="A1113" t="s">
        <v>12202</v>
      </c>
      <c r="B1113">
        <v>1</v>
      </c>
      <c r="C1113" s="4">
        <v>0</v>
      </c>
      <c r="D1113" t="s">
        <v>13693</v>
      </c>
      <c r="E1113" t="s">
        <v>2833</v>
      </c>
      <c r="F1113" t="s">
        <v>12171</v>
      </c>
      <c r="G1113" t="s">
        <v>13692</v>
      </c>
      <c r="H1113" t="s">
        <v>12394</v>
      </c>
      <c r="I1113" t="s">
        <v>13689</v>
      </c>
      <c r="J1113" t="s">
        <v>105</v>
      </c>
      <c r="K1113" t="s">
        <v>36</v>
      </c>
    </row>
    <row r="1114" spans="1:11" x14ac:dyDescent="0.25">
      <c r="A1114" t="s">
        <v>12187</v>
      </c>
      <c r="B1114">
        <v>2</v>
      </c>
      <c r="C1114" s="4">
        <v>0</v>
      </c>
      <c r="D1114" t="s">
        <v>13691</v>
      </c>
      <c r="E1114" t="s">
        <v>3546</v>
      </c>
      <c r="F1114" t="s">
        <v>12171</v>
      </c>
      <c r="G1114" t="s">
        <v>12875</v>
      </c>
      <c r="H1114" t="s">
        <v>12394</v>
      </c>
      <c r="I1114" t="s">
        <v>13689</v>
      </c>
      <c r="J1114" t="s">
        <v>93</v>
      </c>
      <c r="K1114" t="s">
        <v>36</v>
      </c>
    </row>
    <row r="1115" spans="1:11" x14ac:dyDescent="0.25">
      <c r="A1115" t="s">
        <v>12173</v>
      </c>
      <c r="B1115">
        <v>3</v>
      </c>
      <c r="C1115" s="4">
        <v>0</v>
      </c>
      <c r="D1115" t="s">
        <v>13690</v>
      </c>
      <c r="E1115" t="s">
        <v>5055</v>
      </c>
      <c r="F1115" t="s">
        <v>12171</v>
      </c>
      <c r="G1115" t="s">
        <v>11381</v>
      </c>
      <c r="H1115" t="s">
        <v>12394</v>
      </c>
      <c r="I1115" t="s">
        <v>13689</v>
      </c>
      <c r="J1115" t="s">
        <v>220</v>
      </c>
      <c r="K1115" t="s">
        <v>36</v>
      </c>
    </row>
    <row r="1116" spans="1:11" x14ac:dyDescent="0.25">
      <c r="A1116" t="s">
        <v>12202</v>
      </c>
      <c r="B1116">
        <v>1</v>
      </c>
      <c r="C1116" s="4">
        <v>0</v>
      </c>
      <c r="D1116" t="s">
        <v>13688</v>
      </c>
      <c r="E1116" t="s">
        <v>9852</v>
      </c>
      <c r="F1116" t="s">
        <v>12171</v>
      </c>
      <c r="G1116" t="s">
        <v>11376</v>
      </c>
      <c r="H1116" t="s">
        <v>12394</v>
      </c>
      <c r="I1116" t="s">
        <v>13685</v>
      </c>
      <c r="J1116" t="s">
        <v>468</v>
      </c>
      <c r="K1116" t="s">
        <v>36</v>
      </c>
    </row>
    <row r="1117" spans="1:11" x14ac:dyDescent="0.25">
      <c r="A1117" t="s">
        <v>12187</v>
      </c>
      <c r="B1117">
        <v>2</v>
      </c>
      <c r="C1117" s="4">
        <v>0</v>
      </c>
      <c r="D1117" t="s">
        <v>13687</v>
      </c>
      <c r="E1117" t="s">
        <v>2788</v>
      </c>
      <c r="F1117" t="s">
        <v>12171</v>
      </c>
      <c r="G1117" t="s">
        <v>12350</v>
      </c>
      <c r="H1117" t="s">
        <v>12394</v>
      </c>
      <c r="I1117" t="s">
        <v>13685</v>
      </c>
      <c r="J1117" t="s">
        <v>331</v>
      </c>
      <c r="K1117" t="s">
        <v>36</v>
      </c>
    </row>
    <row r="1118" spans="1:11" x14ac:dyDescent="0.25">
      <c r="A1118" t="s">
        <v>12173</v>
      </c>
      <c r="B1118">
        <v>3</v>
      </c>
      <c r="C1118" s="4">
        <v>0</v>
      </c>
      <c r="D1118" t="s">
        <v>13686</v>
      </c>
      <c r="E1118" t="s">
        <v>6351</v>
      </c>
      <c r="F1118" t="s">
        <v>12171</v>
      </c>
      <c r="G1118" t="s">
        <v>12350</v>
      </c>
      <c r="H1118" t="s">
        <v>12394</v>
      </c>
      <c r="I1118" t="s">
        <v>13685</v>
      </c>
      <c r="J1118" t="s">
        <v>331</v>
      </c>
      <c r="K1118" t="s">
        <v>36</v>
      </c>
    </row>
    <row r="1119" spans="1:11" x14ac:dyDescent="0.25">
      <c r="A1119" t="s">
        <v>12202</v>
      </c>
      <c r="B1119">
        <v>1</v>
      </c>
      <c r="C1119" s="4">
        <v>0</v>
      </c>
      <c r="D1119" t="s">
        <v>13684</v>
      </c>
      <c r="E1119" t="s">
        <v>1643</v>
      </c>
      <c r="F1119" t="s">
        <v>12217</v>
      </c>
      <c r="G1119" t="s">
        <v>11573</v>
      </c>
      <c r="H1119" t="s">
        <v>12394</v>
      </c>
      <c r="I1119" t="s">
        <v>13681</v>
      </c>
      <c r="J1119" t="s">
        <v>203</v>
      </c>
      <c r="K1119" t="s">
        <v>36</v>
      </c>
    </row>
    <row r="1120" spans="1:11" x14ac:dyDescent="0.25">
      <c r="A1120" t="s">
        <v>12187</v>
      </c>
      <c r="B1120">
        <v>2</v>
      </c>
      <c r="C1120" s="4">
        <v>0</v>
      </c>
      <c r="D1120" t="s">
        <v>13683</v>
      </c>
      <c r="E1120" t="s">
        <v>3983</v>
      </c>
      <c r="F1120" t="s">
        <v>12217</v>
      </c>
      <c r="G1120" t="s">
        <v>11341</v>
      </c>
      <c r="H1120" t="s">
        <v>12394</v>
      </c>
      <c r="I1120" t="s">
        <v>13681</v>
      </c>
      <c r="J1120" t="s">
        <v>32</v>
      </c>
      <c r="K1120" t="s">
        <v>36</v>
      </c>
    </row>
    <row r="1121" spans="1:11" x14ac:dyDescent="0.25">
      <c r="A1121" t="s">
        <v>12173</v>
      </c>
      <c r="B1121">
        <v>3</v>
      </c>
      <c r="C1121" s="4">
        <v>0</v>
      </c>
      <c r="D1121" t="s">
        <v>13682</v>
      </c>
      <c r="E1121" t="s">
        <v>9788</v>
      </c>
      <c r="F1121" t="s">
        <v>12217</v>
      </c>
      <c r="G1121" t="s">
        <v>12852</v>
      </c>
      <c r="H1121" t="s">
        <v>12394</v>
      </c>
      <c r="I1121" t="s">
        <v>13681</v>
      </c>
      <c r="J1121" t="s">
        <v>406</v>
      </c>
      <c r="K1121" t="s">
        <v>36</v>
      </c>
    </row>
    <row r="1122" spans="1:11" x14ac:dyDescent="0.25">
      <c r="A1122" t="s">
        <v>12202</v>
      </c>
      <c r="B1122">
        <v>1</v>
      </c>
      <c r="C1122" s="4">
        <v>0</v>
      </c>
      <c r="D1122" t="s">
        <v>12878</v>
      </c>
      <c r="E1122" t="s">
        <v>4008</v>
      </c>
      <c r="F1122" t="s">
        <v>12217</v>
      </c>
      <c r="G1122" t="s">
        <v>11322</v>
      </c>
      <c r="H1122" t="s">
        <v>12394</v>
      </c>
      <c r="I1122" t="s">
        <v>13678</v>
      </c>
      <c r="J1122" t="s">
        <v>27</v>
      </c>
      <c r="K1122" t="s">
        <v>36</v>
      </c>
    </row>
    <row r="1123" spans="1:11" x14ac:dyDescent="0.25">
      <c r="A1123" t="s">
        <v>12187</v>
      </c>
      <c r="B1123">
        <v>2</v>
      </c>
      <c r="C1123" s="4">
        <v>0</v>
      </c>
      <c r="D1123" t="s">
        <v>13680</v>
      </c>
      <c r="E1123" t="s">
        <v>7359</v>
      </c>
      <c r="F1123" t="s">
        <v>12217</v>
      </c>
      <c r="G1123" t="s">
        <v>11381</v>
      </c>
      <c r="H1123" t="s">
        <v>12394</v>
      </c>
      <c r="I1123" t="s">
        <v>13678</v>
      </c>
      <c r="J1123" t="s">
        <v>220</v>
      </c>
      <c r="K1123" t="s">
        <v>36</v>
      </c>
    </row>
    <row r="1124" spans="1:11" x14ac:dyDescent="0.25">
      <c r="A1124" t="s">
        <v>12173</v>
      </c>
      <c r="B1124">
        <v>3</v>
      </c>
      <c r="C1124" s="4">
        <v>0</v>
      </c>
      <c r="D1124" t="s">
        <v>13679</v>
      </c>
      <c r="E1124" t="s">
        <v>10102</v>
      </c>
      <c r="F1124" t="s">
        <v>12217</v>
      </c>
      <c r="G1124" t="s">
        <v>12875</v>
      </c>
      <c r="H1124" t="s">
        <v>12394</v>
      </c>
      <c r="I1124" t="s">
        <v>13678</v>
      </c>
      <c r="J1124" t="s">
        <v>93</v>
      </c>
      <c r="K1124" t="s">
        <v>36</v>
      </c>
    </row>
    <row r="1125" spans="1:11" x14ac:dyDescent="0.25">
      <c r="A1125" t="s">
        <v>12202</v>
      </c>
      <c r="B1125">
        <v>1</v>
      </c>
      <c r="C1125" s="4">
        <v>0</v>
      </c>
      <c r="D1125" t="s">
        <v>13677</v>
      </c>
      <c r="E1125" t="s">
        <v>411</v>
      </c>
      <c r="F1125" t="s">
        <v>12217</v>
      </c>
      <c r="G1125" t="s">
        <v>11341</v>
      </c>
      <c r="H1125" t="s">
        <v>12394</v>
      </c>
      <c r="I1125" t="s">
        <v>13675</v>
      </c>
      <c r="J1125" t="s">
        <v>32</v>
      </c>
      <c r="K1125" t="s">
        <v>36</v>
      </c>
    </row>
    <row r="1126" spans="1:11" x14ac:dyDescent="0.25">
      <c r="A1126" t="s">
        <v>12187</v>
      </c>
      <c r="B1126">
        <v>2</v>
      </c>
      <c r="C1126" s="4">
        <v>0</v>
      </c>
      <c r="D1126" t="s">
        <v>13676</v>
      </c>
      <c r="E1126" t="s">
        <v>8156</v>
      </c>
      <c r="F1126" t="s">
        <v>12217</v>
      </c>
      <c r="G1126" t="s">
        <v>11509</v>
      </c>
      <c r="H1126" t="s">
        <v>12394</v>
      </c>
      <c r="I1126" t="s">
        <v>13675</v>
      </c>
      <c r="J1126" t="s">
        <v>72</v>
      </c>
      <c r="K1126" t="s">
        <v>36</v>
      </c>
    </row>
    <row r="1127" spans="1:11" x14ac:dyDescent="0.25">
      <c r="A1127" t="s">
        <v>12173</v>
      </c>
      <c r="B1127">
        <v>3</v>
      </c>
      <c r="C1127" s="4">
        <v>0</v>
      </c>
      <c r="D1127" t="s">
        <v>12777</v>
      </c>
      <c r="E1127" t="s">
        <v>7841</v>
      </c>
      <c r="F1127" t="s">
        <v>12217</v>
      </c>
      <c r="G1127" t="s">
        <v>12350</v>
      </c>
      <c r="H1127" t="s">
        <v>12394</v>
      </c>
      <c r="I1127" t="s">
        <v>13675</v>
      </c>
      <c r="J1127" t="s">
        <v>331</v>
      </c>
      <c r="K1127" t="s">
        <v>36</v>
      </c>
    </row>
    <row r="1128" spans="1:11" x14ac:dyDescent="0.25">
      <c r="A1128" t="s">
        <v>12202</v>
      </c>
      <c r="B1128">
        <v>1</v>
      </c>
      <c r="C1128" s="4">
        <v>0</v>
      </c>
      <c r="D1128" t="s">
        <v>13674</v>
      </c>
      <c r="E1128" t="s">
        <v>774</v>
      </c>
      <c r="F1128" t="s">
        <v>12171</v>
      </c>
      <c r="G1128" t="s">
        <v>11803</v>
      </c>
      <c r="H1128" t="s">
        <v>13664</v>
      </c>
      <c r="I1128" t="s">
        <v>13671</v>
      </c>
      <c r="J1128" t="s">
        <v>539</v>
      </c>
      <c r="K1128" t="s">
        <v>68</v>
      </c>
    </row>
    <row r="1129" spans="1:11" x14ac:dyDescent="0.25">
      <c r="A1129" t="s">
        <v>12187</v>
      </c>
      <c r="B1129">
        <v>2</v>
      </c>
      <c r="C1129" s="4">
        <v>0</v>
      </c>
      <c r="D1129" t="s">
        <v>13673</v>
      </c>
      <c r="E1129" t="s">
        <v>1896</v>
      </c>
      <c r="F1129" t="s">
        <v>12171</v>
      </c>
      <c r="G1129" t="s">
        <v>11325</v>
      </c>
      <c r="H1129" t="s">
        <v>13664</v>
      </c>
      <c r="I1129" t="s">
        <v>13671</v>
      </c>
      <c r="J1129" t="s">
        <v>262</v>
      </c>
      <c r="K1129" t="s">
        <v>68</v>
      </c>
    </row>
    <row r="1130" spans="1:11" x14ac:dyDescent="0.25">
      <c r="A1130" t="s">
        <v>12173</v>
      </c>
      <c r="B1130">
        <v>3</v>
      </c>
      <c r="C1130" s="4">
        <v>0</v>
      </c>
      <c r="D1130" t="s">
        <v>13672</v>
      </c>
      <c r="E1130" t="s">
        <v>706</v>
      </c>
      <c r="F1130" t="s">
        <v>12171</v>
      </c>
      <c r="G1130" t="s">
        <v>13667</v>
      </c>
      <c r="H1130" t="s">
        <v>13664</v>
      </c>
      <c r="I1130" t="s">
        <v>13671</v>
      </c>
      <c r="J1130" t="s">
        <v>78</v>
      </c>
      <c r="K1130" t="s">
        <v>68</v>
      </c>
    </row>
    <row r="1131" spans="1:11" x14ac:dyDescent="0.25">
      <c r="A1131" t="s">
        <v>12202</v>
      </c>
      <c r="B1131">
        <v>1</v>
      </c>
      <c r="C1131" s="4">
        <v>0</v>
      </c>
      <c r="D1131" t="s">
        <v>13670</v>
      </c>
      <c r="E1131" t="s">
        <v>3304</v>
      </c>
      <c r="F1131" t="s">
        <v>12217</v>
      </c>
      <c r="G1131" t="s">
        <v>13667</v>
      </c>
      <c r="H1131" t="s">
        <v>13664</v>
      </c>
      <c r="I1131" t="s">
        <v>13663</v>
      </c>
      <c r="J1131" t="s">
        <v>78</v>
      </c>
      <c r="K1131" t="s">
        <v>68</v>
      </c>
    </row>
    <row r="1132" spans="1:11" x14ac:dyDescent="0.25">
      <c r="A1132" t="s">
        <v>12202</v>
      </c>
      <c r="B1132">
        <v>1</v>
      </c>
      <c r="C1132" s="4">
        <v>0</v>
      </c>
      <c r="D1132" t="s">
        <v>13669</v>
      </c>
      <c r="E1132" t="s">
        <v>13668</v>
      </c>
      <c r="F1132" t="s">
        <v>12217</v>
      </c>
      <c r="G1132" t="s">
        <v>13667</v>
      </c>
      <c r="H1132" t="s">
        <v>13664</v>
      </c>
      <c r="I1132" t="s">
        <v>13663</v>
      </c>
      <c r="J1132" t="s">
        <v>78</v>
      </c>
      <c r="K1132" t="s">
        <v>68</v>
      </c>
    </row>
    <row r="1133" spans="1:11" x14ac:dyDescent="0.25">
      <c r="A1133" t="s">
        <v>12187</v>
      </c>
      <c r="B1133">
        <v>2</v>
      </c>
      <c r="C1133" s="4">
        <v>0</v>
      </c>
      <c r="D1133" t="s">
        <v>1902</v>
      </c>
      <c r="E1133" t="s">
        <v>1902</v>
      </c>
      <c r="F1133" t="s">
        <v>12217</v>
      </c>
      <c r="G1133" t="s">
        <v>11325</v>
      </c>
      <c r="H1133" t="s">
        <v>13664</v>
      </c>
      <c r="I1133" t="s">
        <v>13663</v>
      </c>
      <c r="J1133" t="s">
        <v>262</v>
      </c>
      <c r="K1133" t="s">
        <v>68</v>
      </c>
    </row>
    <row r="1134" spans="1:11" x14ac:dyDescent="0.25">
      <c r="A1134" t="s">
        <v>12187</v>
      </c>
      <c r="B1134">
        <v>2</v>
      </c>
      <c r="C1134" s="4">
        <v>0</v>
      </c>
      <c r="D1134" t="s">
        <v>4655</v>
      </c>
      <c r="E1134" t="s">
        <v>4655</v>
      </c>
      <c r="F1134" t="s">
        <v>12217</v>
      </c>
      <c r="G1134" t="s">
        <v>11325</v>
      </c>
      <c r="H1134" t="s">
        <v>13664</v>
      </c>
      <c r="I1134" t="s">
        <v>13663</v>
      </c>
      <c r="J1134" t="s">
        <v>262</v>
      </c>
      <c r="K1134" t="s">
        <v>68</v>
      </c>
    </row>
    <row r="1135" spans="1:11" x14ac:dyDescent="0.25">
      <c r="A1135" t="s">
        <v>12173</v>
      </c>
      <c r="B1135">
        <v>3</v>
      </c>
      <c r="C1135" s="4">
        <v>0</v>
      </c>
      <c r="D1135" t="s">
        <v>13666</v>
      </c>
      <c r="E1135" t="s">
        <v>5090</v>
      </c>
      <c r="F1135" t="s">
        <v>12217</v>
      </c>
      <c r="G1135" t="s">
        <v>11485</v>
      </c>
      <c r="H1135" t="s">
        <v>13664</v>
      </c>
      <c r="I1135" t="s">
        <v>13663</v>
      </c>
      <c r="J1135" t="s">
        <v>508</v>
      </c>
      <c r="K1135" t="s">
        <v>68</v>
      </c>
    </row>
    <row r="1136" spans="1:11" x14ac:dyDescent="0.25">
      <c r="A1136" t="s">
        <v>12173</v>
      </c>
      <c r="B1136">
        <v>3</v>
      </c>
      <c r="C1136" s="4">
        <v>0</v>
      </c>
      <c r="D1136" t="s">
        <v>13665</v>
      </c>
      <c r="E1136" t="s">
        <v>5282</v>
      </c>
      <c r="F1136" t="s">
        <v>12217</v>
      </c>
      <c r="G1136" t="s">
        <v>11485</v>
      </c>
      <c r="H1136" t="s">
        <v>13664</v>
      </c>
      <c r="I1136" t="s">
        <v>13663</v>
      </c>
      <c r="J1136" t="s">
        <v>508</v>
      </c>
      <c r="K1136" t="s">
        <v>68</v>
      </c>
    </row>
    <row r="1137" spans="1:11" x14ac:dyDescent="0.25">
      <c r="A1137" t="s">
        <v>12202</v>
      </c>
      <c r="B1137">
        <v>1</v>
      </c>
      <c r="C1137" s="4">
        <v>0</v>
      </c>
      <c r="D1137" t="s">
        <v>13662</v>
      </c>
      <c r="E1137" t="s">
        <v>11266</v>
      </c>
      <c r="F1137" t="s">
        <v>12217</v>
      </c>
      <c r="G1137" t="s">
        <v>11325</v>
      </c>
      <c r="H1137" t="s">
        <v>12322</v>
      </c>
      <c r="I1137" t="s">
        <v>13656</v>
      </c>
      <c r="J1137" t="s">
        <v>262</v>
      </c>
      <c r="K1137" t="s">
        <v>470</v>
      </c>
    </row>
    <row r="1138" spans="1:11" x14ac:dyDescent="0.25">
      <c r="A1138" t="s">
        <v>12202</v>
      </c>
      <c r="B1138">
        <v>1</v>
      </c>
      <c r="C1138" s="4">
        <v>0</v>
      </c>
      <c r="D1138" t="s">
        <v>13661</v>
      </c>
      <c r="E1138" t="s">
        <v>894</v>
      </c>
      <c r="F1138" t="s">
        <v>12217</v>
      </c>
      <c r="G1138" t="s">
        <v>11325</v>
      </c>
      <c r="H1138" t="s">
        <v>12322</v>
      </c>
      <c r="I1138" t="s">
        <v>13656</v>
      </c>
      <c r="J1138" t="s">
        <v>262</v>
      </c>
      <c r="K1138" t="s">
        <v>470</v>
      </c>
    </row>
    <row r="1139" spans="1:11" x14ac:dyDescent="0.25">
      <c r="A1139" t="s">
        <v>12187</v>
      </c>
      <c r="B1139">
        <v>2</v>
      </c>
      <c r="C1139" s="4">
        <v>0</v>
      </c>
      <c r="D1139" t="s">
        <v>13660</v>
      </c>
      <c r="E1139" t="s">
        <v>4173</v>
      </c>
      <c r="F1139" t="s">
        <v>12217</v>
      </c>
      <c r="G1139" t="s">
        <v>11509</v>
      </c>
      <c r="H1139" t="s">
        <v>12322</v>
      </c>
      <c r="I1139" t="s">
        <v>13656</v>
      </c>
      <c r="J1139" t="s">
        <v>72</v>
      </c>
      <c r="K1139" t="s">
        <v>470</v>
      </c>
    </row>
    <row r="1140" spans="1:11" x14ac:dyDescent="0.25">
      <c r="A1140" t="s">
        <v>12187</v>
      </c>
      <c r="B1140">
        <v>2</v>
      </c>
      <c r="C1140" s="4">
        <v>0</v>
      </c>
      <c r="D1140" t="s">
        <v>13659</v>
      </c>
      <c r="E1140" t="s">
        <v>3260</v>
      </c>
      <c r="F1140" t="s">
        <v>12217</v>
      </c>
      <c r="G1140" t="s">
        <v>11509</v>
      </c>
      <c r="H1140" t="s">
        <v>12322</v>
      </c>
      <c r="I1140" t="s">
        <v>13656</v>
      </c>
      <c r="J1140" t="s">
        <v>72</v>
      </c>
      <c r="K1140" t="s">
        <v>470</v>
      </c>
    </row>
    <row r="1141" spans="1:11" x14ac:dyDescent="0.25">
      <c r="A1141" t="s">
        <v>12173</v>
      </c>
      <c r="B1141">
        <v>3</v>
      </c>
      <c r="C1141" s="4">
        <v>0</v>
      </c>
      <c r="D1141" t="s">
        <v>13658</v>
      </c>
      <c r="E1141" t="s">
        <v>10528</v>
      </c>
      <c r="F1141" t="s">
        <v>12217</v>
      </c>
      <c r="G1141" t="s">
        <v>113</v>
      </c>
      <c r="H1141" t="s">
        <v>12322</v>
      </c>
      <c r="I1141" t="s">
        <v>13656</v>
      </c>
      <c r="J1141" t="s">
        <v>113</v>
      </c>
      <c r="K1141" t="s">
        <v>470</v>
      </c>
    </row>
    <row r="1142" spans="1:11" x14ac:dyDescent="0.25">
      <c r="A1142" t="s">
        <v>12173</v>
      </c>
      <c r="B1142">
        <v>3</v>
      </c>
      <c r="C1142" s="4">
        <v>0</v>
      </c>
      <c r="D1142" t="s">
        <v>13657</v>
      </c>
      <c r="E1142" t="s">
        <v>9200</v>
      </c>
      <c r="F1142" t="s">
        <v>12217</v>
      </c>
      <c r="G1142" t="s">
        <v>113</v>
      </c>
      <c r="H1142" t="s">
        <v>12322</v>
      </c>
      <c r="I1142" t="s">
        <v>13656</v>
      </c>
      <c r="J1142" t="s">
        <v>113</v>
      </c>
      <c r="K1142" t="s">
        <v>470</v>
      </c>
    </row>
    <row r="1143" spans="1:11" x14ac:dyDescent="0.25">
      <c r="A1143" t="s">
        <v>12202</v>
      </c>
      <c r="B1143">
        <v>1</v>
      </c>
      <c r="C1143" s="4">
        <v>0</v>
      </c>
      <c r="D1143" t="s">
        <v>13655</v>
      </c>
      <c r="E1143" t="s">
        <v>5365</v>
      </c>
      <c r="F1143" t="s">
        <v>12629</v>
      </c>
      <c r="G1143" t="s">
        <v>11509</v>
      </c>
      <c r="H1143" t="s">
        <v>12628</v>
      </c>
      <c r="I1143" t="s">
        <v>13654</v>
      </c>
      <c r="J1143" t="s">
        <v>72</v>
      </c>
      <c r="K1143" t="s">
        <v>303</v>
      </c>
    </row>
    <row r="1144" spans="1:11" x14ac:dyDescent="0.25">
      <c r="A1144" t="s">
        <v>12187</v>
      </c>
      <c r="B1144">
        <v>2</v>
      </c>
      <c r="C1144" s="4">
        <v>0</v>
      </c>
      <c r="D1144" t="s">
        <v>13653</v>
      </c>
      <c r="E1144" t="s">
        <v>6463</v>
      </c>
      <c r="F1144" t="s">
        <v>12629</v>
      </c>
      <c r="G1144" t="s">
        <v>11444</v>
      </c>
      <c r="H1144" t="s">
        <v>12628</v>
      </c>
      <c r="I1144" t="s">
        <v>13654</v>
      </c>
      <c r="J1144" t="s">
        <v>192</v>
      </c>
      <c r="K1144" t="s">
        <v>303</v>
      </c>
    </row>
    <row r="1145" spans="1:11" x14ac:dyDescent="0.25">
      <c r="A1145" t="s">
        <v>12173</v>
      </c>
      <c r="B1145">
        <v>3</v>
      </c>
      <c r="C1145" s="4">
        <v>0</v>
      </c>
      <c r="D1145" t="s">
        <v>13648</v>
      </c>
      <c r="E1145" t="s">
        <v>4302</v>
      </c>
      <c r="F1145" t="s">
        <v>12629</v>
      </c>
      <c r="G1145" t="s">
        <v>11365</v>
      </c>
      <c r="H1145" t="s">
        <v>12628</v>
      </c>
      <c r="I1145" t="s">
        <v>13654</v>
      </c>
      <c r="J1145" t="s">
        <v>29</v>
      </c>
      <c r="K1145" t="s">
        <v>303</v>
      </c>
    </row>
    <row r="1146" spans="1:11" x14ac:dyDescent="0.25">
      <c r="A1146" t="s">
        <v>12202</v>
      </c>
      <c r="B1146">
        <v>1</v>
      </c>
      <c r="C1146" s="4">
        <v>0</v>
      </c>
      <c r="D1146" t="s">
        <v>13653</v>
      </c>
      <c r="E1146" t="s">
        <v>6463</v>
      </c>
      <c r="F1146" t="s">
        <v>12629</v>
      </c>
      <c r="G1146" t="s">
        <v>11444</v>
      </c>
      <c r="H1146" t="s">
        <v>12628</v>
      </c>
      <c r="I1146" t="s">
        <v>13644</v>
      </c>
      <c r="J1146" t="s">
        <v>192</v>
      </c>
      <c r="K1146" t="s">
        <v>303</v>
      </c>
    </row>
    <row r="1147" spans="1:11" x14ac:dyDescent="0.25">
      <c r="A1147" t="s">
        <v>12202</v>
      </c>
      <c r="B1147">
        <v>1</v>
      </c>
      <c r="C1147" s="4">
        <v>0</v>
      </c>
      <c r="D1147" t="s">
        <v>13652</v>
      </c>
      <c r="E1147" t="s">
        <v>10066</v>
      </c>
      <c r="F1147" t="s">
        <v>12629</v>
      </c>
      <c r="G1147" t="s">
        <v>11444</v>
      </c>
      <c r="H1147" t="s">
        <v>12628</v>
      </c>
      <c r="I1147" t="s">
        <v>13644</v>
      </c>
      <c r="J1147" t="s">
        <v>192</v>
      </c>
      <c r="K1147" t="s">
        <v>303</v>
      </c>
    </row>
    <row r="1148" spans="1:11" x14ac:dyDescent="0.25">
      <c r="A1148" t="s">
        <v>12202</v>
      </c>
      <c r="B1148">
        <v>1</v>
      </c>
      <c r="C1148" s="4">
        <v>0</v>
      </c>
      <c r="D1148" t="s">
        <v>13651</v>
      </c>
      <c r="E1148" t="s">
        <v>2102</v>
      </c>
      <c r="F1148" t="s">
        <v>12629</v>
      </c>
      <c r="G1148" t="s">
        <v>11444</v>
      </c>
      <c r="H1148" t="s">
        <v>12628</v>
      </c>
      <c r="I1148" t="s">
        <v>13644</v>
      </c>
      <c r="J1148" t="s">
        <v>192</v>
      </c>
      <c r="K1148" t="s">
        <v>303</v>
      </c>
    </row>
    <row r="1149" spans="1:11" x14ac:dyDescent="0.25">
      <c r="A1149" t="s">
        <v>12187</v>
      </c>
      <c r="B1149">
        <v>2</v>
      </c>
      <c r="C1149" s="4">
        <v>0</v>
      </c>
      <c r="D1149" t="s">
        <v>13650</v>
      </c>
      <c r="E1149" t="s">
        <v>8568</v>
      </c>
      <c r="F1149" t="s">
        <v>12629</v>
      </c>
      <c r="G1149" t="s">
        <v>11365</v>
      </c>
      <c r="H1149" t="s">
        <v>12628</v>
      </c>
      <c r="I1149" t="s">
        <v>13644</v>
      </c>
      <c r="J1149" t="s">
        <v>29</v>
      </c>
      <c r="K1149" t="s">
        <v>303</v>
      </c>
    </row>
    <row r="1150" spans="1:11" x14ac:dyDescent="0.25">
      <c r="A1150" t="s">
        <v>12187</v>
      </c>
      <c r="B1150">
        <v>2</v>
      </c>
      <c r="C1150" s="4">
        <v>0</v>
      </c>
      <c r="D1150" t="s">
        <v>13649</v>
      </c>
      <c r="E1150" t="s">
        <v>6499</v>
      </c>
      <c r="F1150" t="s">
        <v>12629</v>
      </c>
      <c r="G1150" t="s">
        <v>11365</v>
      </c>
      <c r="H1150" t="s">
        <v>12628</v>
      </c>
      <c r="I1150" t="s">
        <v>13644</v>
      </c>
      <c r="J1150" t="s">
        <v>29</v>
      </c>
      <c r="K1150" t="s">
        <v>303</v>
      </c>
    </row>
    <row r="1151" spans="1:11" x14ac:dyDescent="0.25">
      <c r="A1151" t="s">
        <v>12187</v>
      </c>
      <c r="B1151">
        <v>2</v>
      </c>
      <c r="C1151" s="4">
        <v>0</v>
      </c>
      <c r="D1151" t="s">
        <v>13648</v>
      </c>
      <c r="E1151" t="s">
        <v>4302</v>
      </c>
      <c r="F1151" t="s">
        <v>12629</v>
      </c>
      <c r="G1151" t="s">
        <v>11365</v>
      </c>
      <c r="H1151" t="s">
        <v>12628</v>
      </c>
      <c r="I1151" t="s">
        <v>13644</v>
      </c>
      <c r="J1151" t="s">
        <v>29</v>
      </c>
      <c r="K1151" t="s">
        <v>303</v>
      </c>
    </row>
    <row r="1152" spans="1:11" x14ac:dyDescent="0.25">
      <c r="A1152" t="s">
        <v>12173</v>
      </c>
      <c r="B1152">
        <v>3</v>
      </c>
      <c r="C1152" s="4">
        <v>0</v>
      </c>
      <c r="D1152" t="s">
        <v>13647</v>
      </c>
      <c r="E1152" t="s">
        <v>5510</v>
      </c>
      <c r="F1152" t="s">
        <v>12629</v>
      </c>
      <c r="G1152" t="s">
        <v>11407</v>
      </c>
      <c r="H1152" t="s">
        <v>12628</v>
      </c>
      <c r="I1152" t="s">
        <v>13644</v>
      </c>
      <c r="J1152" t="s">
        <v>13</v>
      </c>
      <c r="K1152" t="s">
        <v>303</v>
      </c>
    </row>
    <row r="1153" spans="1:11" x14ac:dyDescent="0.25">
      <c r="A1153" t="s">
        <v>12173</v>
      </c>
      <c r="B1153">
        <v>3</v>
      </c>
      <c r="C1153" s="4">
        <v>0</v>
      </c>
      <c r="D1153" t="s">
        <v>13646</v>
      </c>
      <c r="E1153" t="s">
        <v>9306</v>
      </c>
      <c r="F1153" t="s">
        <v>12629</v>
      </c>
      <c r="G1153" t="s">
        <v>11407</v>
      </c>
      <c r="H1153" t="s">
        <v>12628</v>
      </c>
      <c r="I1153" t="s">
        <v>13644</v>
      </c>
      <c r="J1153" t="s">
        <v>13</v>
      </c>
      <c r="K1153" t="s">
        <v>303</v>
      </c>
    </row>
    <row r="1154" spans="1:11" x14ac:dyDescent="0.25">
      <c r="A1154" t="s">
        <v>12173</v>
      </c>
      <c r="B1154">
        <v>3</v>
      </c>
      <c r="C1154" s="4">
        <v>0</v>
      </c>
      <c r="D1154" t="s">
        <v>13645</v>
      </c>
      <c r="E1154" t="s">
        <v>10065</v>
      </c>
      <c r="F1154" t="s">
        <v>12629</v>
      </c>
      <c r="G1154" t="s">
        <v>11407</v>
      </c>
      <c r="H1154" t="s">
        <v>12628</v>
      </c>
      <c r="I1154" t="s">
        <v>13644</v>
      </c>
      <c r="J1154" t="s">
        <v>13</v>
      </c>
      <c r="K1154" t="s">
        <v>303</v>
      </c>
    </row>
    <row r="1155" spans="1:11" x14ac:dyDescent="0.25">
      <c r="A1155" t="s">
        <v>12202</v>
      </c>
      <c r="B1155">
        <v>1</v>
      </c>
      <c r="C1155" s="4">
        <v>0</v>
      </c>
      <c r="D1155" t="s">
        <v>13643</v>
      </c>
      <c r="E1155" t="s">
        <v>8209</v>
      </c>
      <c r="F1155" t="s">
        <v>12171</v>
      </c>
      <c r="G1155" t="s">
        <v>11407</v>
      </c>
      <c r="H1155" t="s">
        <v>13636</v>
      </c>
      <c r="I1155" t="s">
        <v>13640</v>
      </c>
      <c r="J1155" t="s">
        <v>13</v>
      </c>
      <c r="K1155" t="s">
        <v>44</v>
      </c>
    </row>
    <row r="1156" spans="1:11" x14ac:dyDescent="0.25">
      <c r="A1156" t="s">
        <v>12187</v>
      </c>
      <c r="B1156">
        <v>2</v>
      </c>
      <c r="C1156" s="4">
        <v>0</v>
      </c>
      <c r="D1156" t="s">
        <v>13642</v>
      </c>
      <c r="E1156" t="s">
        <v>8165</v>
      </c>
      <c r="F1156" t="s">
        <v>12171</v>
      </c>
      <c r="G1156" t="s">
        <v>12350</v>
      </c>
      <c r="H1156" t="s">
        <v>13636</v>
      </c>
      <c r="I1156" t="s">
        <v>13640</v>
      </c>
      <c r="J1156" t="s">
        <v>331</v>
      </c>
      <c r="K1156" t="s">
        <v>44</v>
      </c>
    </row>
    <row r="1157" spans="1:11" x14ac:dyDescent="0.25">
      <c r="A1157" t="s">
        <v>12173</v>
      </c>
      <c r="B1157">
        <v>3</v>
      </c>
      <c r="C1157" s="4">
        <v>0</v>
      </c>
      <c r="D1157" t="s">
        <v>13641</v>
      </c>
      <c r="E1157" t="s">
        <v>5768</v>
      </c>
      <c r="F1157" t="s">
        <v>12171</v>
      </c>
      <c r="G1157" t="s">
        <v>11325</v>
      </c>
      <c r="H1157" t="s">
        <v>13636</v>
      </c>
      <c r="I1157" t="s">
        <v>13640</v>
      </c>
      <c r="J1157" t="s">
        <v>262</v>
      </c>
      <c r="K1157" t="s">
        <v>44</v>
      </c>
    </row>
    <row r="1158" spans="1:11" x14ac:dyDescent="0.25">
      <c r="A1158" t="s">
        <v>12202</v>
      </c>
      <c r="B1158">
        <v>1</v>
      </c>
      <c r="C1158" s="4">
        <v>0</v>
      </c>
      <c r="D1158" t="s">
        <v>13639</v>
      </c>
      <c r="E1158" t="s">
        <v>11221</v>
      </c>
      <c r="F1158" t="s">
        <v>12171</v>
      </c>
      <c r="G1158" t="s">
        <v>11325</v>
      </c>
      <c r="H1158" t="s">
        <v>13636</v>
      </c>
      <c r="I1158" t="s">
        <v>13635</v>
      </c>
      <c r="J1158" t="s">
        <v>262</v>
      </c>
      <c r="K1158" t="s">
        <v>44</v>
      </c>
    </row>
    <row r="1159" spans="1:11" x14ac:dyDescent="0.25">
      <c r="A1159" t="s">
        <v>12187</v>
      </c>
      <c r="B1159">
        <v>2</v>
      </c>
      <c r="C1159" s="4">
        <v>0</v>
      </c>
      <c r="D1159" t="s">
        <v>13638</v>
      </c>
      <c r="E1159" t="s">
        <v>4808</v>
      </c>
      <c r="F1159" t="s">
        <v>12171</v>
      </c>
      <c r="G1159" t="s">
        <v>113</v>
      </c>
      <c r="H1159" t="s">
        <v>13636</v>
      </c>
      <c r="I1159" t="s">
        <v>13635</v>
      </c>
      <c r="J1159" t="s">
        <v>113</v>
      </c>
      <c r="K1159" t="s">
        <v>44</v>
      </c>
    </row>
    <row r="1160" spans="1:11" x14ac:dyDescent="0.25">
      <c r="A1160" t="s">
        <v>12173</v>
      </c>
      <c r="B1160">
        <v>3</v>
      </c>
      <c r="C1160" s="4">
        <v>0</v>
      </c>
      <c r="D1160" t="s">
        <v>13637</v>
      </c>
      <c r="E1160" t="s">
        <v>9013</v>
      </c>
      <c r="F1160" t="s">
        <v>12171</v>
      </c>
      <c r="G1160" t="s">
        <v>11413</v>
      </c>
      <c r="H1160" t="s">
        <v>13636</v>
      </c>
      <c r="I1160" t="s">
        <v>13635</v>
      </c>
      <c r="J1160" t="s">
        <v>352</v>
      </c>
      <c r="K1160" t="s">
        <v>44</v>
      </c>
    </row>
    <row r="1161" spans="1:11" x14ac:dyDescent="0.25">
      <c r="A1161" t="s">
        <v>12202</v>
      </c>
      <c r="B1161">
        <v>1</v>
      </c>
      <c r="C1161" s="4">
        <v>0</v>
      </c>
      <c r="D1161" t="s">
        <v>13634</v>
      </c>
      <c r="E1161" t="s">
        <v>5763</v>
      </c>
      <c r="F1161" t="s">
        <v>12217</v>
      </c>
      <c r="G1161" t="s">
        <v>11325</v>
      </c>
      <c r="H1161" t="s">
        <v>13397</v>
      </c>
      <c r="I1161" t="s">
        <v>13631</v>
      </c>
      <c r="J1161" t="s">
        <v>262</v>
      </c>
      <c r="K1161" t="s">
        <v>79</v>
      </c>
    </row>
    <row r="1162" spans="1:11" x14ac:dyDescent="0.25">
      <c r="A1162" t="s">
        <v>12187</v>
      </c>
      <c r="B1162">
        <v>2</v>
      </c>
      <c r="C1162" s="4">
        <v>0</v>
      </c>
      <c r="D1162" t="s">
        <v>13633</v>
      </c>
      <c r="E1162" t="s">
        <v>1654</v>
      </c>
      <c r="F1162" t="s">
        <v>12217</v>
      </c>
      <c r="G1162" t="s">
        <v>11444</v>
      </c>
      <c r="H1162" t="s">
        <v>13397</v>
      </c>
      <c r="I1162" t="s">
        <v>13631</v>
      </c>
      <c r="J1162" t="s">
        <v>192</v>
      </c>
      <c r="K1162" t="s">
        <v>79</v>
      </c>
    </row>
    <row r="1163" spans="1:11" x14ac:dyDescent="0.25">
      <c r="A1163" t="s">
        <v>12173</v>
      </c>
      <c r="B1163">
        <v>3</v>
      </c>
      <c r="C1163" s="4">
        <v>0</v>
      </c>
      <c r="D1163" t="s">
        <v>13632</v>
      </c>
      <c r="E1163" t="s">
        <v>8471</v>
      </c>
      <c r="F1163" t="s">
        <v>12217</v>
      </c>
      <c r="G1163" t="s">
        <v>11341</v>
      </c>
      <c r="H1163" t="s">
        <v>13397</v>
      </c>
      <c r="I1163" t="s">
        <v>13631</v>
      </c>
      <c r="J1163" t="s">
        <v>32</v>
      </c>
      <c r="K1163" t="s">
        <v>79</v>
      </c>
    </row>
    <row r="1164" spans="1:11" x14ac:dyDescent="0.25">
      <c r="A1164" t="s">
        <v>12202</v>
      </c>
      <c r="B1164">
        <v>1</v>
      </c>
      <c r="C1164" s="4">
        <v>0</v>
      </c>
      <c r="D1164" t="s">
        <v>13533</v>
      </c>
      <c r="E1164" t="s">
        <v>10660</v>
      </c>
      <c r="F1164" t="s">
        <v>12217</v>
      </c>
      <c r="G1164" t="s">
        <v>11325</v>
      </c>
      <c r="H1164" t="s">
        <v>13397</v>
      </c>
      <c r="I1164" t="s">
        <v>13627</v>
      </c>
      <c r="J1164" t="s">
        <v>262</v>
      </c>
      <c r="K1164" t="s">
        <v>79</v>
      </c>
    </row>
    <row r="1165" spans="1:11" x14ac:dyDescent="0.25">
      <c r="A1165" t="s">
        <v>12187</v>
      </c>
      <c r="B1165">
        <v>2</v>
      </c>
      <c r="C1165" s="4">
        <v>0</v>
      </c>
      <c r="D1165" t="s">
        <v>13630</v>
      </c>
      <c r="E1165" t="s">
        <v>8735</v>
      </c>
      <c r="F1165" t="s">
        <v>12217</v>
      </c>
      <c r="G1165" t="s">
        <v>13629</v>
      </c>
      <c r="H1165" t="s">
        <v>13397</v>
      </c>
      <c r="I1165" t="s">
        <v>13627</v>
      </c>
      <c r="J1165" t="s">
        <v>499</v>
      </c>
      <c r="K1165" t="s">
        <v>79</v>
      </c>
    </row>
    <row r="1166" spans="1:11" x14ac:dyDescent="0.25">
      <c r="A1166" t="s">
        <v>12173</v>
      </c>
      <c r="B1166">
        <v>3</v>
      </c>
      <c r="C1166" s="4">
        <v>0</v>
      </c>
      <c r="D1166" t="s">
        <v>13628</v>
      </c>
      <c r="E1166" t="s">
        <v>8818</v>
      </c>
      <c r="F1166" t="s">
        <v>12217</v>
      </c>
      <c r="G1166" t="s">
        <v>11645</v>
      </c>
      <c r="H1166" t="s">
        <v>13397</v>
      </c>
      <c r="I1166" t="s">
        <v>13627</v>
      </c>
      <c r="J1166" t="s">
        <v>453</v>
      </c>
      <c r="K1166" t="s">
        <v>79</v>
      </c>
    </row>
    <row r="1167" spans="1:11" x14ac:dyDescent="0.25">
      <c r="A1167" t="s">
        <v>12202</v>
      </c>
      <c r="B1167">
        <v>1</v>
      </c>
      <c r="C1167" s="4">
        <v>0</v>
      </c>
      <c r="D1167" t="s">
        <v>13626</v>
      </c>
      <c r="E1167" t="s">
        <v>5949</v>
      </c>
      <c r="F1167" t="s">
        <v>12171</v>
      </c>
      <c r="G1167" t="s">
        <v>12350</v>
      </c>
      <c r="H1167" t="s">
        <v>12399</v>
      </c>
      <c r="I1167" t="s">
        <v>13622</v>
      </c>
      <c r="J1167" t="s">
        <v>331</v>
      </c>
      <c r="K1167" t="s">
        <v>25</v>
      </c>
    </row>
    <row r="1168" spans="1:11" x14ac:dyDescent="0.25">
      <c r="A1168" t="s">
        <v>12187</v>
      </c>
      <c r="B1168">
        <v>2</v>
      </c>
      <c r="C1168" s="4">
        <v>0</v>
      </c>
      <c r="D1168" t="s">
        <v>13625</v>
      </c>
      <c r="E1168" t="s">
        <v>4782</v>
      </c>
      <c r="F1168" t="s">
        <v>12171</v>
      </c>
      <c r="G1168" t="s">
        <v>12951</v>
      </c>
      <c r="H1168" t="s">
        <v>12399</v>
      </c>
      <c r="I1168" t="s">
        <v>13622</v>
      </c>
      <c r="J1168" t="s">
        <v>128</v>
      </c>
      <c r="K1168" t="s">
        <v>25</v>
      </c>
    </row>
    <row r="1169" spans="1:11" x14ac:dyDescent="0.25">
      <c r="A1169" t="s">
        <v>12173</v>
      </c>
      <c r="B1169">
        <v>3</v>
      </c>
      <c r="C1169" s="4">
        <v>0</v>
      </c>
      <c r="D1169" t="s">
        <v>13624</v>
      </c>
      <c r="E1169" t="s">
        <v>4917</v>
      </c>
      <c r="F1169" t="s">
        <v>12171</v>
      </c>
      <c r="G1169" t="s">
        <v>11869</v>
      </c>
      <c r="H1169" t="s">
        <v>12399</v>
      </c>
      <c r="I1169" t="s">
        <v>13622</v>
      </c>
      <c r="J1169" t="s">
        <v>181</v>
      </c>
      <c r="K1169" t="s">
        <v>25</v>
      </c>
    </row>
    <row r="1170" spans="1:11" x14ac:dyDescent="0.25">
      <c r="A1170" t="s">
        <v>12173</v>
      </c>
      <c r="B1170">
        <v>3</v>
      </c>
      <c r="C1170" s="4">
        <v>0</v>
      </c>
      <c r="D1170" t="s">
        <v>13623</v>
      </c>
      <c r="E1170" t="s">
        <v>9059</v>
      </c>
      <c r="F1170" t="s">
        <v>12171</v>
      </c>
      <c r="G1170" t="s">
        <v>113</v>
      </c>
      <c r="H1170" t="s">
        <v>12399</v>
      </c>
      <c r="I1170" t="s">
        <v>13622</v>
      </c>
      <c r="J1170" t="s">
        <v>113</v>
      </c>
      <c r="K1170" t="s">
        <v>25</v>
      </c>
    </row>
    <row r="1171" spans="1:11" x14ac:dyDescent="0.25">
      <c r="A1171" t="s">
        <v>12202</v>
      </c>
      <c r="B1171">
        <v>1</v>
      </c>
      <c r="C1171" s="4">
        <v>0</v>
      </c>
      <c r="D1171" t="s">
        <v>13621</v>
      </c>
      <c r="E1171" t="s">
        <v>7515</v>
      </c>
      <c r="F1171" t="s">
        <v>12171</v>
      </c>
      <c r="G1171" t="s">
        <v>12350</v>
      </c>
      <c r="H1171" t="s">
        <v>12399</v>
      </c>
      <c r="I1171" t="s">
        <v>13617</v>
      </c>
      <c r="J1171" t="s">
        <v>331</v>
      </c>
      <c r="K1171" t="s">
        <v>25</v>
      </c>
    </row>
    <row r="1172" spans="1:11" x14ac:dyDescent="0.25">
      <c r="A1172" t="s">
        <v>12187</v>
      </c>
      <c r="B1172">
        <v>2</v>
      </c>
      <c r="C1172" s="4">
        <v>0</v>
      </c>
      <c r="D1172" t="s">
        <v>13620</v>
      </c>
      <c r="E1172" t="s">
        <v>3292</v>
      </c>
      <c r="F1172" t="s">
        <v>12171</v>
      </c>
      <c r="G1172" t="s">
        <v>11344</v>
      </c>
      <c r="H1172" t="s">
        <v>12399</v>
      </c>
      <c r="I1172" t="s">
        <v>13617</v>
      </c>
      <c r="J1172" t="s">
        <v>89</v>
      </c>
      <c r="K1172" t="s">
        <v>25</v>
      </c>
    </row>
    <row r="1173" spans="1:11" x14ac:dyDescent="0.25">
      <c r="A1173" t="s">
        <v>12173</v>
      </c>
      <c r="B1173">
        <v>3</v>
      </c>
      <c r="C1173" s="4">
        <v>0</v>
      </c>
      <c r="D1173" t="s">
        <v>13619</v>
      </c>
      <c r="E1173" t="s">
        <v>2896</v>
      </c>
      <c r="F1173" t="s">
        <v>12171</v>
      </c>
      <c r="G1173" t="s">
        <v>113</v>
      </c>
      <c r="H1173" t="s">
        <v>12399</v>
      </c>
      <c r="I1173" t="s">
        <v>13617</v>
      </c>
      <c r="J1173" t="s">
        <v>113</v>
      </c>
      <c r="K1173" t="s">
        <v>25</v>
      </c>
    </row>
    <row r="1174" spans="1:11" x14ac:dyDescent="0.25">
      <c r="A1174" t="s">
        <v>12173</v>
      </c>
      <c r="B1174">
        <v>3</v>
      </c>
      <c r="C1174" s="4">
        <v>0</v>
      </c>
      <c r="D1174" t="s">
        <v>13618</v>
      </c>
      <c r="E1174" t="s">
        <v>10590</v>
      </c>
      <c r="F1174" t="s">
        <v>12171</v>
      </c>
      <c r="G1174" t="s">
        <v>11325</v>
      </c>
      <c r="H1174" t="s">
        <v>12399</v>
      </c>
      <c r="I1174" t="s">
        <v>13617</v>
      </c>
      <c r="J1174" t="s">
        <v>262</v>
      </c>
      <c r="K1174" t="s">
        <v>25</v>
      </c>
    </row>
    <row r="1175" spans="1:11" x14ac:dyDescent="0.25">
      <c r="A1175" t="s">
        <v>12202</v>
      </c>
      <c r="B1175">
        <v>1</v>
      </c>
      <c r="C1175" s="4">
        <v>0</v>
      </c>
      <c r="D1175" t="s">
        <v>13616</v>
      </c>
      <c r="E1175" t="s">
        <v>8590</v>
      </c>
      <c r="F1175" t="s">
        <v>12217</v>
      </c>
      <c r="G1175" t="s">
        <v>11509</v>
      </c>
      <c r="H1175" t="s">
        <v>12399</v>
      </c>
      <c r="I1175" t="s">
        <v>13612</v>
      </c>
      <c r="J1175" t="s">
        <v>72</v>
      </c>
      <c r="K1175" t="s">
        <v>25</v>
      </c>
    </row>
    <row r="1176" spans="1:11" x14ac:dyDescent="0.25">
      <c r="A1176" t="s">
        <v>12187</v>
      </c>
      <c r="B1176">
        <v>2</v>
      </c>
      <c r="C1176" s="4">
        <v>0</v>
      </c>
      <c r="D1176" t="s">
        <v>13615</v>
      </c>
      <c r="E1176" t="s">
        <v>3716</v>
      </c>
      <c r="F1176" t="s">
        <v>12217</v>
      </c>
      <c r="G1176" t="s">
        <v>11341</v>
      </c>
      <c r="H1176" t="s">
        <v>12399</v>
      </c>
      <c r="I1176" t="s">
        <v>13612</v>
      </c>
      <c r="J1176" t="s">
        <v>32</v>
      </c>
      <c r="K1176" t="s">
        <v>25</v>
      </c>
    </row>
    <row r="1177" spans="1:11" x14ac:dyDescent="0.25">
      <c r="A1177" t="s">
        <v>12173</v>
      </c>
      <c r="B1177">
        <v>3</v>
      </c>
      <c r="C1177" s="4">
        <v>0</v>
      </c>
      <c r="D1177" t="s">
        <v>13614</v>
      </c>
      <c r="E1177" t="s">
        <v>180</v>
      </c>
      <c r="F1177" t="s">
        <v>12217</v>
      </c>
      <c r="G1177" t="s">
        <v>11869</v>
      </c>
      <c r="H1177" t="s">
        <v>12399</v>
      </c>
      <c r="I1177" t="s">
        <v>13612</v>
      </c>
      <c r="J1177" t="s">
        <v>181</v>
      </c>
      <c r="K1177" t="s">
        <v>25</v>
      </c>
    </row>
    <row r="1178" spans="1:11" x14ac:dyDescent="0.25">
      <c r="A1178" t="s">
        <v>12173</v>
      </c>
      <c r="B1178">
        <v>3</v>
      </c>
      <c r="C1178" s="4">
        <v>0</v>
      </c>
      <c r="D1178" t="s">
        <v>13613</v>
      </c>
      <c r="E1178" t="s">
        <v>11268</v>
      </c>
      <c r="F1178" t="s">
        <v>12217</v>
      </c>
      <c r="G1178" t="s">
        <v>11325</v>
      </c>
      <c r="H1178" t="s">
        <v>12399</v>
      </c>
      <c r="I1178" t="s">
        <v>13612</v>
      </c>
      <c r="J1178" t="s">
        <v>262</v>
      </c>
      <c r="K1178" t="s">
        <v>25</v>
      </c>
    </row>
    <row r="1179" spans="1:11" x14ac:dyDescent="0.25">
      <c r="A1179" t="s">
        <v>12202</v>
      </c>
      <c r="B1179">
        <v>1</v>
      </c>
      <c r="C1179" s="4">
        <v>0</v>
      </c>
      <c r="D1179" t="s">
        <v>13611</v>
      </c>
      <c r="E1179" t="s">
        <v>4000</v>
      </c>
      <c r="F1179" t="s">
        <v>12171</v>
      </c>
      <c r="G1179" t="s">
        <v>11344</v>
      </c>
      <c r="H1179" t="s">
        <v>13600</v>
      </c>
      <c r="I1179" t="s">
        <v>13608</v>
      </c>
      <c r="J1179" t="s">
        <v>89</v>
      </c>
      <c r="K1179" t="s">
        <v>5</v>
      </c>
    </row>
    <row r="1180" spans="1:11" x14ac:dyDescent="0.25">
      <c r="A1180" t="s">
        <v>12187</v>
      </c>
      <c r="B1180">
        <v>2</v>
      </c>
      <c r="C1180" s="4">
        <v>0</v>
      </c>
      <c r="D1180" t="s">
        <v>13610</v>
      </c>
      <c r="E1180" t="s">
        <v>9487</v>
      </c>
      <c r="F1180" t="s">
        <v>12171</v>
      </c>
      <c r="G1180" t="s">
        <v>11404</v>
      </c>
      <c r="H1180" t="s">
        <v>13600</v>
      </c>
      <c r="I1180" t="s">
        <v>13608</v>
      </c>
      <c r="J1180" t="s">
        <v>1199</v>
      </c>
      <c r="K1180" t="s">
        <v>5</v>
      </c>
    </row>
    <row r="1181" spans="1:11" x14ac:dyDescent="0.25">
      <c r="A1181" t="s">
        <v>12173</v>
      </c>
      <c r="B1181">
        <v>3</v>
      </c>
      <c r="C1181" s="4">
        <v>0</v>
      </c>
      <c r="D1181" t="s">
        <v>13609</v>
      </c>
      <c r="E1181" t="s">
        <v>7073</v>
      </c>
      <c r="F1181" t="s">
        <v>12171</v>
      </c>
      <c r="G1181" t="s">
        <v>113</v>
      </c>
      <c r="H1181" t="s">
        <v>13600</v>
      </c>
      <c r="I1181" t="s">
        <v>13608</v>
      </c>
      <c r="J1181" t="s">
        <v>113</v>
      </c>
      <c r="K1181" t="s">
        <v>5</v>
      </c>
    </row>
    <row r="1182" spans="1:11" x14ac:dyDescent="0.25">
      <c r="A1182" t="s">
        <v>12202</v>
      </c>
      <c r="B1182">
        <v>1</v>
      </c>
      <c r="C1182" s="4">
        <v>0</v>
      </c>
      <c r="D1182" t="s">
        <v>13607</v>
      </c>
      <c r="E1182" t="s">
        <v>11300</v>
      </c>
      <c r="F1182" t="s">
        <v>12171</v>
      </c>
      <c r="G1182" t="s">
        <v>11325</v>
      </c>
      <c r="H1182" t="s">
        <v>13600</v>
      </c>
      <c r="I1182" t="s">
        <v>13604</v>
      </c>
      <c r="J1182" t="s">
        <v>262</v>
      </c>
      <c r="K1182" t="s">
        <v>5</v>
      </c>
    </row>
    <row r="1183" spans="1:11" x14ac:dyDescent="0.25">
      <c r="A1183" t="s">
        <v>12187</v>
      </c>
      <c r="B1183">
        <v>2</v>
      </c>
      <c r="C1183" s="4">
        <v>0</v>
      </c>
      <c r="D1183" t="s">
        <v>13606</v>
      </c>
      <c r="E1183" t="s">
        <v>2343</v>
      </c>
      <c r="F1183" t="s">
        <v>12171</v>
      </c>
      <c r="G1183" t="s">
        <v>11509</v>
      </c>
      <c r="H1183" t="s">
        <v>13600</v>
      </c>
      <c r="I1183" t="s">
        <v>13604</v>
      </c>
      <c r="J1183" t="s">
        <v>72</v>
      </c>
      <c r="K1183" t="s">
        <v>5</v>
      </c>
    </row>
    <row r="1184" spans="1:11" x14ac:dyDescent="0.25">
      <c r="A1184" t="s">
        <v>12173</v>
      </c>
      <c r="B1184">
        <v>3</v>
      </c>
      <c r="C1184" s="4">
        <v>0</v>
      </c>
      <c r="D1184" t="s">
        <v>13605</v>
      </c>
      <c r="E1184" t="s">
        <v>673</v>
      </c>
      <c r="F1184" t="s">
        <v>12171</v>
      </c>
      <c r="G1184" t="s">
        <v>11869</v>
      </c>
      <c r="H1184" t="s">
        <v>13600</v>
      </c>
      <c r="I1184" t="s">
        <v>13604</v>
      </c>
      <c r="J1184" t="s">
        <v>181</v>
      </c>
      <c r="K1184" t="s">
        <v>5</v>
      </c>
    </row>
    <row r="1185" spans="1:11" x14ac:dyDescent="0.25">
      <c r="A1185" t="s">
        <v>12202</v>
      </c>
      <c r="B1185">
        <v>1</v>
      </c>
      <c r="C1185" s="4">
        <v>0</v>
      </c>
      <c r="D1185" t="s">
        <v>13603</v>
      </c>
      <c r="E1185" t="s">
        <v>3785</v>
      </c>
      <c r="F1185" t="s">
        <v>12217</v>
      </c>
      <c r="G1185" t="s">
        <v>11325</v>
      </c>
      <c r="H1185" t="s">
        <v>13600</v>
      </c>
      <c r="I1185" t="s">
        <v>13599</v>
      </c>
      <c r="J1185" t="s">
        <v>262</v>
      </c>
      <c r="K1185" t="s">
        <v>5</v>
      </c>
    </row>
    <row r="1186" spans="1:11" x14ac:dyDescent="0.25">
      <c r="A1186" t="s">
        <v>12187</v>
      </c>
      <c r="B1186">
        <v>2</v>
      </c>
      <c r="C1186" s="4">
        <v>0</v>
      </c>
      <c r="D1186" t="s">
        <v>13602</v>
      </c>
      <c r="E1186" t="s">
        <v>9780</v>
      </c>
      <c r="F1186" t="s">
        <v>12217</v>
      </c>
      <c r="G1186" t="s">
        <v>11325</v>
      </c>
      <c r="H1186" t="s">
        <v>13600</v>
      </c>
      <c r="I1186" t="s">
        <v>13599</v>
      </c>
      <c r="J1186" t="s">
        <v>262</v>
      </c>
      <c r="K1186" t="s">
        <v>5</v>
      </c>
    </row>
    <row r="1187" spans="1:11" x14ac:dyDescent="0.25">
      <c r="A1187" t="s">
        <v>12173</v>
      </c>
      <c r="B1187">
        <v>3</v>
      </c>
      <c r="C1187" s="4">
        <v>0</v>
      </c>
      <c r="D1187" t="s">
        <v>13601</v>
      </c>
      <c r="E1187" t="s">
        <v>1201</v>
      </c>
      <c r="F1187" t="s">
        <v>12217</v>
      </c>
      <c r="G1187" t="s">
        <v>11341</v>
      </c>
      <c r="H1187" t="s">
        <v>13600</v>
      </c>
      <c r="I1187" t="s">
        <v>13599</v>
      </c>
      <c r="J1187" t="s">
        <v>32</v>
      </c>
      <c r="K1187" t="s">
        <v>5</v>
      </c>
    </row>
    <row r="1188" spans="1:11" x14ac:dyDescent="0.25">
      <c r="A1188" t="s">
        <v>12202</v>
      </c>
      <c r="B1188">
        <v>1</v>
      </c>
      <c r="C1188" s="4">
        <v>0</v>
      </c>
      <c r="D1188" t="s">
        <v>13598</v>
      </c>
      <c r="E1188" t="s">
        <v>10675</v>
      </c>
      <c r="F1188" t="s">
        <v>12171</v>
      </c>
      <c r="G1188" t="s">
        <v>11834</v>
      </c>
      <c r="H1188" t="s">
        <v>12394</v>
      </c>
      <c r="I1188" t="s">
        <v>13596</v>
      </c>
      <c r="J1188" t="s">
        <v>1</v>
      </c>
      <c r="K1188" t="s">
        <v>36</v>
      </c>
    </row>
    <row r="1189" spans="1:11" x14ac:dyDescent="0.25">
      <c r="A1189" t="s">
        <v>12187</v>
      </c>
      <c r="B1189">
        <v>2</v>
      </c>
      <c r="C1189" s="4">
        <v>0</v>
      </c>
      <c r="D1189" t="s">
        <v>12900</v>
      </c>
      <c r="E1189" t="s">
        <v>1108</v>
      </c>
      <c r="F1189" t="s">
        <v>12171</v>
      </c>
      <c r="G1189" t="s">
        <v>11341</v>
      </c>
      <c r="H1189" t="s">
        <v>12394</v>
      </c>
      <c r="I1189" t="s">
        <v>13596</v>
      </c>
      <c r="J1189" t="s">
        <v>32</v>
      </c>
      <c r="K1189" t="s">
        <v>36</v>
      </c>
    </row>
    <row r="1190" spans="1:11" x14ac:dyDescent="0.25">
      <c r="A1190" t="s">
        <v>12173</v>
      </c>
      <c r="B1190">
        <v>3</v>
      </c>
      <c r="C1190" s="4">
        <v>0</v>
      </c>
      <c r="D1190" t="s">
        <v>13597</v>
      </c>
      <c r="E1190" t="s">
        <v>2661</v>
      </c>
      <c r="F1190" t="s">
        <v>12171</v>
      </c>
      <c r="G1190" t="s">
        <v>11434</v>
      </c>
      <c r="H1190" t="s">
        <v>12394</v>
      </c>
      <c r="I1190" t="s">
        <v>13596</v>
      </c>
      <c r="J1190" t="s">
        <v>179</v>
      </c>
      <c r="K1190" t="s">
        <v>36</v>
      </c>
    </row>
    <row r="1191" spans="1:11" x14ac:dyDescent="0.25">
      <c r="A1191" t="s">
        <v>12202</v>
      </c>
      <c r="B1191">
        <v>1</v>
      </c>
      <c r="C1191" s="4">
        <v>0</v>
      </c>
      <c r="D1191" t="s">
        <v>13595</v>
      </c>
      <c r="E1191" t="s">
        <v>2753</v>
      </c>
      <c r="F1191" t="s">
        <v>12171</v>
      </c>
      <c r="G1191" t="s">
        <v>11451</v>
      </c>
      <c r="H1191" t="s">
        <v>12394</v>
      </c>
      <c r="I1191" t="s">
        <v>13592</v>
      </c>
      <c r="J1191" t="s">
        <v>190</v>
      </c>
      <c r="K1191" t="s">
        <v>36</v>
      </c>
    </row>
    <row r="1192" spans="1:11" x14ac:dyDescent="0.25">
      <c r="A1192" t="s">
        <v>12187</v>
      </c>
      <c r="B1192">
        <v>2</v>
      </c>
      <c r="C1192" s="4">
        <v>0</v>
      </c>
      <c r="D1192" t="s">
        <v>13594</v>
      </c>
      <c r="E1192" t="s">
        <v>7240</v>
      </c>
      <c r="F1192" t="s">
        <v>12171</v>
      </c>
      <c r="G1192" t="s">
        <v>11341</v>
      </c>
      <c r="H1192" t="s">
        <v>12394</v>
      </c>
      <c r="I1192" t="s">
        <v>13592</v>
      </c>
      <c r="J1192" t="s">
        <v>32</v>
      </c>
      <c r="K1192" t="s">
        <v>36</v>
      </c>
    </row>
    <row r="1193" spans="1:11" x14ac:dyDescent="0.25">
      <c r="A1193" t="s">
        <v>12173</v>
      </c>
      <c r="B1193">
        <v>3</v>
      </c>
      <c r="C1193" s="4">
        <v>0</v>
      </c>
      <c r="D1193" t="s">
        <v>13593</v>
      </c>
      <c r="E1193" t="s">
        <v>1445</v>
      </c>
      <c r="F1193" t="s">
        <v>12171</v>
      </c>
      <c r="G1193" t="s">
        <v>11434</v>
      </c>
      <c r="H1193" t="s">
        <v>12394</v>
      </c>
      <c r="I1193" t="s">
        <v>13592</v>
      </c>
      <c r="J1193" t="s">
        <v>179</v>
      </c>
      <c r="K1193" t="s">
        <v>36</v>
      </c>
    </row>
    <row r="1194" spans="1:11" x14ac:dyDescent="0.25">
      <c r="A1194" t="s">
        <v>12202</v>
      </c>
      <c r="B1194">
        <v>1</v>
      </c>
      <c r="C1194" s="4">
        <v>0</v>
      </c>
      <c r="D1194" t="s">
        <v>13165</v>
      </c>
      <c r="E1194" t="s">
        <v>9918</v>
      </c>
      <c r="F1194" t="s">
        <v>12217</v>
      </c>
      <c r="G1194" t="s">
        <v>12852</v>
      </c>
      <c r="H1194" t="s">
        <v>12394</v>
      </c>
      <c r="I1194" t="s">
        <v>13589</v>
      </c>
      <c r="J1194" t="s">
        <v>406</v>
      </c>
      <c r="K1194" t="s">
        <v>36</v>
      </c>
    </row>
    <row r="1195" spans="1:11" x14ac:dyDescent="0.25">
      <c r="A1195" t="s">
        <v>12187</v>
      </c>
      <c r="B1195">
        <v>2</v>
      </c>
      <c r="C1195" s="4">
        <v>0</v>
      </c>
      <c r="D1195" t="s">
        <v>13591</v>
      </c>
      <c r="E1195" t="s">
        <v>6425</v>
      </c>
      <c r="F1195" t="s">
        <v>12217</v>
      </c>
      <c r="G1195" t="s">
        <v>13590</v>
      </c>
      <c r="H1195" t="s">
        <v>12394</v>
      </c>
      <c r="I1195" t="s">
        <v>13589</v>
      </c>
      <c r="J1195" t="s">
        <v>2410</v>
      </c>
      <c r="K1195" t="s">
        <v>36</v>
      </c>
    </row>
    <row r="1196" spans="1:11" x14ac:dyDescent="0.25">
      <c r="A1196" t="s">
        <v>12173</v>
      </c>
      <c r="B1196">
        <v>3</v>
      </c>
      <c r="C1196" s="4">
        <v>0</v>
      </c>
      <c r="D1196" t="s">
        <v>13161</v>
      </c>
      <c r="E1196" t="s">
        <v>9897</v>
      </c>
      <c r="F1196" t="s">
        <v>12217</v>
      </c>
      <c r="G1196" t="s">
        <v>11341</v>
      </c>
      <c r="H1196" t="s">
        <v>12394</v>
      </c>
      <c r="I1196" t="s">
        <v>13589</v>
      </c>
      <c r="J1196" t="s">
        <v>32</v>
      </c>
      <c r="K1196" t="s">
        <v>36</v>
      </c>
    </row>
    <row r="1197" spans="1:11" x14ac:dyDescent="0.25">
      <c r="A1197" t="s">
        <v>12202</v>
      </c>
      <c r="B1197">
        <v>1</v>
      </c>
      <c r="C1197" s="4">
        <v>0</v>
      </c>
      <c r="D1197" t="s">
        <v>12866</v>
      </c>
      <c r="E1197" t="s">
        <v>6928</v>
      </c>
      <c r="F1197" t="s">
        <v>12217</v>
      </c>
      <c r="G1197" t="s">
        <v>11341</v>
      </c>
      <c r="H1197" t="s">
        <v>12394</v>
      </c>
      <c r="I1197" t="s">
        <v>13586</v>
      </c>
      <c r="J1197" t="s">
        <v>32</v>
      </c>
      <c r="K1197" t="s">
        <v>36</v>
      </c>
    </row>
    <row r="1198" spans="1:11" x14ac:dyDescent="0.25">
      <c r="A1198" t="s">
        <v>12187</v>
      </c>
      <c r="B1198">
        <v>2</v>
      </c>
      <c r="C1198" s="4">
        <v>0</v>
      </c>
      <c r="D1198" t="s">
        <v>13588</v>
      </c>
      <c r="E1198" t="s">
        <v>4214</v>
      </c>
      <c r="F1198" t="s">
        <v>12217</v>
      </c>
      <c r="G1198" t="s">
        <v>11444</v>
      </c>
      <c r="H1198" t="s">
        <v>12394</v>
      </c>
      <c r="I1198" t="s">
        <v>13586</v>
      </c>
      <c r="J1198" t="s">
        <v>192</v>
      </c>
      <c r="K1198" t="s">
        <v>36</v>
      </c>
    </row>
    <row r="1199" spans="1:11" x14ac:dyDescent="0.25">
      <c r="A1199" t="s">
        <v>12173</v>
      </c>
      <c r="B1199">
        <v>3</v>
      </c>
      <c r="C1199" s="4">
        <v>0</v>
      </c>
      <c r="D1199" t="s">
        <v>13587</v>
      </c>
      <c r="E1199" t="s">
        <v>8521</v>
      </c>
      <c r="F1199" t="s">
        <v>12217</v>
      </c>
      <c r="G1199" t="s">
        <v>11341</v>
      </c>
      <c r="H1199" t="s">
        <v>12394</v>
      </c>
      <c r="I1199" t="s">
        <v>13586</v>
      </c>
      <c r="J1199" t="s">
        <v>32</v>
      </c>
      <c r="K1199" t="s">
        <v>36</v>
      </c>
    </row>
    <row r="1200" spans="1:11" x14ac:dyDescent="0.25">
      <c r="A1200" t="s">
        <v>12202</v>
      </c>
      <c r="B1200">
        <v>1</v>
      </c>
      <c r="C1200" s="4">
        <v>0</v>
      </c>
      <c r="D1200" t="s">
        <v>13585</v>
      </c>
      <c r="E1200" t="s">
        <v>10865</v>
      </c>
      <c r="F1200" t="s">
        <v>12217</v>
      </c>
      <c r="G1200" t="s">
        <v>11351</v>
      </c>
      <c r="H1200" t="s">
        <v>12394</v>
      </c>
      <c r="I1200" t="s">
        <v>13583</v>
      </c>
      <c r="J1200" t="s">
        <v>171</v>
      </c>
      <c r="K1200" t="s">
        <v>36</v>
      </c>
    </row>
    <row r="1201" spans="1:11" x14ac:dyDescent="0.25">
      <c r="A1201" t="s">
        <v>12187</v>
      </c>
      <c r="B1201">
        <v>2</v>
      </c>
      <c r="C1201" s="4">
        <v>0</v>
      </c>
      <c r="D1201" t="s">
        <v>13533</v>
      </c>
      <c r="E1201" t="s">
        <v>10659</v>
      </c>
      <c r="F1201" t="s">
        <v>12217</v>
      </c>
      <c r="G1201" t="s">
        <v>11325</v>
      </c>
      <c r="H1201" t="s">
        <v>12394</v>
      </c>
      <c r="I1201" t="s">
        <v>13583</v>
      </c>
      <c r="J1201" t="s">
        <v>262</v>
      </c>
      <c r="K1201" t="s">
        <v>36</v>
      </c>
    </row>
    <row r="1202" spans="1:11" x14ac:dyDescent="0.25">
      <c r="A1202" t="s">
        <v>12173</v>
      </c>
      <c r="B1202">
        <v>3</v>
      </c>
      <c r="C1202" s="4">
        <v>0</v>
      </c>
      <c r="D1202" t="s">
        <v>13584</v>
      </c>
      <c r="E1202" t="s">
        <v>5303</v>
      </c>
      <c r="F1202" t="s">
        <v>12217</v>
      </c>
      <c r="G1202" t="s">
        <v>11351</v>
      </c>
      <c r="H1202" t="s">
        <v>12394</v>
      </c>
      <c r="I1202" t="s">
        <v>13583</v>
      </c>
      <c r="J1202" t="s">
        <v>171</v>
      </c>
      <c r="K1202" t="s">
        <v>36</v>
      </c>
    </row>
    <row r="1203" spans="1:11" x14ac:dyDescent="0.25">
      <c r="A1203" t="s">
        <v>12202</v>
      </c>
      <c r="B1203">
        <v>1</v>
      </c>
      <c r="C1203" s="4">
        <v>0</v>
      </c>
      <c r="D1203" t="s">
        <v>13582</v>
      </c>
      <c r="E1203" t="s">
        <v>6662</v>
      </c>
      <c r="F1203" t="s">
        <v>12217</v>
      </c>
      <c r="G1203" t="s">
        <v>11509</v>
      </c>
      <c r="H1203" t="s">
        <v>12394</v>
      </c>
      <c r="I1203" t="s">
        <v>13579</v>
      </c>
      <c r="J1203" t="s">
        <v>72</v>
      </c>
      <c r="K1203" t="s">
        <v>36</v>
      </c>
    </row>
    <row r="1204" spans="1:11" x14ac:dyDescent="0.25">
      <c r="A1204" t="s">
        <v>12187</v>
      </c>
      <c r="B1204">
        <v>2</v>
      </c>
      <c r="C1204" s="4">
        <v>0</v>
      </c>
      <c r="D1204" t="s">
        <v>13581</v>
      </c>
      <c r="E1204" t="s">
        <v>8337</v>
      </c>
      <c r="F1204" t="s">
        <v>12217</v>
      </c>
      <c r="G1204" t="s">
        <v>11341</v>
      </c>
      <c r="H1204" t="s">
        <v>12394</v>
      </c>
      <c r="I1204" t="s">
        <v>13579</v>
      </c>
      <c r="J1204" t="s">
        <v>32</v>
      </c>
      <c r="K1204" t="s">
        <v>36</v>
      </c>
    </row>
    <row r="1205" spans="1:11" x14ac:dyDescent="0.25">
      <c r="A1205" t="s">
        <v>12173</v>
      </c>
      <c r="B1205">
        <v>3</v>
      </c>
      <c r="C1205" s="4">
        <v>0</v>
      </c>
      <c r="D1205" t="s">
        <v>13580</v>
      </c>
      <c r="E1205" t="s">
        <v>1510</v>
      </c>
      <c r="F1205" t="s">
        <v>12217</v>
      </c>
      <c r="G1205" t="s">
        <v>11491</v>
      </c>
      <c r="H1205" t="s">
        <v>12394</v>
      </c>
      <c r="I1205" t="s">
        <v>13579</v>
      </c>
      <c r="J1205" t="s">
        <v>149</v>
      </c>
      <c r="K1205" t="s">
        <v>36</v>
      </c>
    </row>
    <row r="1206" spans="1:11" x14ac:dyDescent="0.25">
      <c r="A1206" t="s">
        <v>12173</v>
      </c>
      <c r="B1206">
        <v>3</v>
      </c>
      <c r="C1206" s="4">
        <v>0</v>
      </c>
      <c r="D1206" t="s">
        <v>13578</v>
      </c>
      <c r="E1206" t="s">
        <v>457</v>
      </c>
      <c r="F1206" t="s">
        <v>12171</v>
      </c>
      <c r="G1206" t="s">
        <v>12350</v>
      </c>
      <c r="H1206" t="s">
        <v>12338</v>
      </c>
      <c r="I1206" t="s">
        <v>13349</v>
      </c>
      <c r="J1206" t="s">
        <v>331</v>
      </c>
      <c r="K1206" t="s">
        <v>73</v>
      </c>
    </row>
    <row r="1207" spans="1:11" x14ac:dyDescent="0.25">
      <c r="A1207" t="s">
        <v>12173</v>
      </c>
      <c r="B1207">
        <v>3</v>
      </c>
      <c r="C1207" s="4">
        <v>0</v>
      </c>
      <c r="D1207" t="s">
        <v>13577</v>
      </c>
      <c r="E1207" t="s">
        <v>9743</v>
      </c>
      <c r="F1207" t="s">
        <v>12171</v>
      </c>
      <c r="G1207" t="s">
        <v>13576</v>
      </c>
      <c r="H1207" t="s">
        <v>12338</v>
      </c>
      <c r="I1207" t="s">
        <v>13349</v>
      </c>
      <c r="J1207" t="s">
        <v>494</v>
      </c>
      <c r="K1207" t="s">
        <v>73</v>
      </c>
    </row>
    <row r="1208" spans="1:11" x14ac:dyDescent="0.25">
      <c r="A1208" t="s">
        <v>12173</v>
      </c>
      <c r="B1208">
        <v>3</v>
      </c>
      <c r="C1208" s="4">
        <v>0</v>
      </c>
      <c r="D1208" t="s">
        <v>13575</v>
      </c>
      <c r="E1208" t="s">
        <v>7326</v>
      </c>
      <c r="F1208" t="s">
        <v>12171</v>
      </c>
      <c r="G1208" t="s">
        <v>11401</v>
      </c>
      <c r="H1208" t="s">
        <v>12338</v>
      </c>
      <c r="I1208" t="s">
        <v>13133</v>
      </c>
      <c r="J1208" t="s">
        <v>518</v>
      </c>
      <c r="K1208" t="s">
        <v>73</v>
      </c>
    </row>
    <row r="1209" spans="1:11" x14ac:dyDescent="0.25">
      <c r="A1209" t="s">
        <v>12173</v>
      </c>
      <c r="B1209">
        <v>3</v>
      </c>
      <c r="C1209" s="4">
        <v>0</v>
      </c>
      <c r="D1209" t="s">
        <v>13574</v>
      </c>
      <c r="E1209" t="s">
        <v>9834</v>
      </c>
      <c r="F1209" t="s">
        <v>12171</v>
      </c>
      <c r="G1209" t="s">
        <v>11434</v>
      </c>
      <c r="H1209" t="s">
        <v>12338</v>
      </c>
      <c r="I1209" t="s">
        <v>13133</v>
      </c>
      <c r="J1209" t="s">
        <v>179</v>
      </c>
      <c r="K1209" t="s">
        <v>73</v>
      </c>
    </row>
    <row r="1210" spans="1:11" x14ac:dyDescent="0.25">
      <c r="A1210" t="s">
        <v>12202</v>
      </c>
      <c r="B1210">
        <v>1</v>
      </c>
      <c r="C1210" s="4">
        <v>0</v>
      </c>
      <c r="D1210" t="s">
        <v>13573</v>
      </c>
      <c r="E1210" t="s">
        <v>4427</v>
      </c>
      <c r="F1210" t="s">
        <v>12171</v>
      </c>
      <c r="G1210" t="s">
        <v>12350</v>
      </c>
      <c r="H1210" t="s">
        <v>12338</v>
      </c>
      <c r="I1210" t="s">
        <v>13571</v>
      </c>
      <c r="J1210" t="s">
        <v>331</v>
      </c>
      <c r="K1210" t="s">
        <v>73</v>
      </c>
    </row>
    <row r="1211" spans="1:11" x14ac:dyDescent="0.25">
      <c r="A1211" t="s">
        <v>12187</v>
      </c>
      <c r="B1211">
        <v>2</v>
      </c>
      <c r="C1211" s="4">
        <v>0</v>
      </c>
      <c r="D1211" t="s">
        <v>13572</v>
      </c>
      <c r="E1211" t="s">
        <v>6449</v>
      </c>
      <c r="F1211" t="s">
        <v>12171</v>
      </c>
      <c r="G1211" t="s">
        <v>11444</v>
      </c>
      <c r="H1211" t="s">
        <v>12338</v>
      </c>
      <c r="I1211" t="s">
        <v>13571</v>
      </c>
      <c r="J1211" t="s">
        <v>192</v>
      </c>
      <c r="K1211" t="s">
        <v>73</v>
      </c>
    </row>
    <row r="1212" spans="1:11" x14ac:dyDescent="0.25">
      <c r="A1212" t="s">
        <v>12202</v>
      </c>
      <c r="B1212">
        <v>1</v>
      </c>
      <c r="C1212" s="4">
        <v>0</v>
      </c>
      <c r="D1212" t="s">
        <v>13570</v>
      </c>
      <c r="E1212" t="s">
        <v>4489</v>
      </c>
      <c r="F1212" t="s">
        <v>12217</v>
      </c>
      <c r="G1212" t="s">
        <v>11344</v>
      </c>
      <c r="H1212" t="s">
        <v>12338</v>
      </c>
      <c r="I1212" t="s">
        <v>13568</v>
      </c>
      <c r="J1212" t="s">
        <v>89</v>
      </c>
      <c r="K1212" t="s">
        <v>73</v>
      </c>
    </row>
    <row r="1213" spans="1:11" x14ac:dyDescent="0.25">
      <c r="A1213" t="s">
        <v>12187</v>
      </c>
      <c r="B1213">
        <v>2</v>
      </c>
      <c r="C1213" s="4">
        <v>0</v>
      </c>
      <c r="D1213" t="s">
        <v>13569</v>
      </c>
      <c r="E1213" t="s">
        <v>7870</v>
      </c>
      <c r="F1213" t="s">
        <v>12217</v>
      </c>
      <c r="G1213" t="s">
        <v>12705</v>
      </c>
      <c r="H1213" t="s">
        <v>12338</v>
      </c>
      <c r="I1213" t="s">
        <v>13568</v>
      </c>
      <c r="J1213" t="s">
        <v>544</v>
      </c>
      <c r="K1213" t="s">
        <v>73</v>
      </c>
    </row>
    <row r="1214" spans="1:11" x14ac:dyDescent="0.25">
      <c r="A1214" t="s">
        <v>12202</v>
      </c>
      <c r="B1214">
        <v>1</v>
      </c>
      <c r="C1214" s="4">
        <v>0</v>
      </c>
      <c r="D1214" t="s">
        <v>13567</v>
      </c>
      <c r="E1214" t="s">
        <v>4717</v>
      </c>
      <c r="F1214" t="s">
        <v>12171</v>
      </c>
      <c r="G1214" t="s">
        <v>12350</v>
      </c>
      <c r="H1214" t="s">
        <v>12654</v>
      </c>
      <c r="I1214" t="s">
        <v>13562</v>
      </c>
      <c r="J1214" t="s">
        <v>331</v>
      </c>
      <c r="K1214" t="s">
        <v>197</v>
      </c>
    </row>
    <row r="1215" spans="1:11" x14ac:dyDescent="0.25">
      <c r="A1215" t="s">
        <v>12202</v>
      </c>
      <c r="B1215">
        <v>1</v>
      </c>
      <c r="C1215" s="4">
        <v>0</v>
      </c>
      <c r="D1215" t="s">
        <v>13566</v>
      </c>
      <c r="E1215" t="s">
        <v>10037</v>
      </c>
      <c r="F1215" t="s">
        <v>12171</v>
      </c>
      <c r="G1215" t="s">
        <v>12350</v>
      </c>
      <c r="H1215" t="s">
        <v>12654</v>
      </c>
      <c r="I1215" t="s">
        <v>13562</v>
      </c>
      <c r="J1215" t="s">
        <v>331</v>
      </c>
      <c r="K1215" t="s">
        <v>197</v>
      </c>
    </row>
    <row r="1216" spans="1:11" x14ac:dyDescent="0.25">
      <c r="A1216" t="s">
        <v>12187</v>
      </c>
      <c r="B1216">
        <v>2</v>
      </c>
      <c r="C1216" s="4">
        <v>0</v>
      </c>
      <c r="D1216" t="s">
        <v>12693</v>
      </c>
      <c r="E1216" t="s">
        <v>5858</v>
      </c>
      <c r="F1216" t="s">
        <v>12171</v>
      </c>
      <c r="G1216" t="s">
        <v>11325</v>
      </c>
      <c r="H1216" t="s">
        <v>12654</v>
      </c>
      <c r="I1216" t="s">
        <v>13562</v>
      </c>
      <c r="J1216" t="s">
        <v>262</v>
      </c>
      <c r="K1216" t="s">
        <v>197</v>
      </c>
    </row>
    <row r="1217" spans="1:11" x14ac:dyDescent="0.25">
      <c r="A1217" t="s">
        <v>12187</v>
      </c>
      <c r="B1217">
        <v>2</v>
      </c>
      <c r="C1217" s="4">
        <v>0</v>
      </c>
      <c r="D1217" t="s">
        <v>13565</v>
      </c>
      <c r="E1217" t="s">
        <v>11258</v>
      </c>
      <c r="F1217" t="s">
        <v>12171</v>
      </c>
      <c r="G1217" t="s">
        <v>11325</v>
      </c>
      <c r="H1217" t="s">
        <v>12654</v>
      </c>
      <c r="I1217" t="s">
        <v>13562</v>
      </c>
      <c r="J1217" t="s">
        <v>262</v>
      </c>
      <c r="K1217" t="s">
        <v>197</v>
      </c>
    </row>
    <row r="1218" spans="1:11" x14ac:dyDescent="0.25">
      <c r="A1218" t="s">
        <v>12173</v>
      </c>
      <c r="B1218">
        <v>3</v>
      </c>
      <c r="C1218" s="4">
        <v>0</v>
      </c>
      <c r="D1218" t="s">
        <v>13564</v>
      </c>
      <c r="E1218" t="s">
        <v>4066</v>
      </c>
      <c r="F1218" t="s">
        <v>12171</v>
      </c>
      <c r="G1218" t="s">
        <v>11509</v>
      </c>
      <c r="H1218" t="s">
        <v>12654</v>
      </c>
      <c r="I1218" t="s">
        <v>13562</v>
      </c>
      <c r="J1218" t="s">
        <v>72</v>
      </c>
      <c r="K1218" t="s">
        <v>197</v>
      </c>
    </row>
    <row r="1219" spans="1:11" x14ac:dyDescent="0.25">
      <c r="A1219" t="s">
        <v>12173</v>
      </c>
      <c r="B1219">
        <v>3</v>
      </c>
      <c r="C1219" s="4">
        <v>0</v>
      </c>
      <c r="D1219" t="s">
        <v>13563</v>
      </c>
      <c r="E1219" t="s">
        <v>1451</v>
      </c>
      <c r="F1219" t="s">
        <v>12171</v>
      </c>
      <c r="G1219" t="s">
        <v>11509</v>
      </c>
      <c r="H1219" t="s">
        <v>12654</v>
      </c>
      <c r="I1219" t="s">
        <v>13562</v>
      </c>
      <c r="J1219" t="s">
        <v>72</v>
      </c>
      <c r="K1219" t="s">
        <v>197</v>
      </c>
    </row>
    <row r="1220" spans="1:11" x14ac:dyDescent="0.25">
      <c r="A1220" t="s">
        <v>12202</v>
      </c>
      <c r="B1220">
        <v>1</v>
      </c>
      <c r="C1220" s="4">
        <v>0</v>
      </c>
      <c r="D1220" t="s">
        <v>13561</v>
      </c>
      <c r="E1220" t="s">
        <v>5298</v>
      </c>
      <c r="F1220" t="s">
        <v>12171</v>
      </c>
      <c r="G1220" t="s">
        <v>11678</v>
      </c>
      <c r="H1220" t="s">
        <v>12654</v>
      </c>
      <c r="I1220" t="s">
        <v>13558</v>
      </c>
      <c r="J1220" t="s">
        <v>196</v>
      </c>
      <c r="K1220" t="s">
        <v>197</v>
      </c>
    </row>
    <row r="1221" spans="1:11" x14ac:dyDescent="0.25">
      <c r="A1221" t="s">
        <v>12187</v>
      </c>
      <c r="B1221">
        <v>2</v>
      </c>
      <c r="C1221" s="4">
        <v>0</v>
      </c>
      <c r="D1221" t="s">
        <v>13560</v>
      </c>
      <c r="E1221" t="s">
        <v>10372</v>
      </c>
      <c r="F1221" t="s">
        <v>12171</v>
      </c>
      <c r="G1221" t="s">
        <v>11678</v>
      </c>
      <c r="H1221" t="s">
        <v>12654</v>
      </c>
      <c r="I1221" t="s">
        <v>13558</v>
      </c>
      <c r="J1221" t="s">
        <v>196</v>
      </c>
      <c r="K1221" t="s">
        <v>197</v>
      </c>
    </row>
    <row r="1222" spans="1:11" x14ac:dyDescent="0.25">
      <c r="A1222" t="s">
        <v>12173</v>
      </c>
      <c r="B1222">
        <v>3</v>
      </c>
      <c r="C1222" s="4">
        <v>0</v>
      </c>
      <c r="D1222" t="s">
        <v>13559</v>
      </c>
      <c r="E1222" t="s">
        <v>7956</v>
      </c>
      <c r="F1222" t="s">
        <v>12171</v>
      </c>
      <c r="G1222" t="s">
        <v>11558</v>
      </c>
      <c r="H1222" t="s">
        <v>12654</v>
      </c>
      <c r="I1222" t="s">
        <v>13558</v>
      </c>
      <c r="J1222" t="s">
        <v>130</v>
      </c>
      <c r="K1222" t="s">
        <v>197</v>
      </c>
    </row>
    <row r="1223" spans="1:11" x14ac:dyDescent="0.25">
      <c r="A1223" t="s">
        <v>12202</v>
      </c>
      <c r="B1223">
        <v>1</v>
      </c>
      <c r="C1223" s="4">
        <v>0</v>
      </c>
      <c r="D1223" t="s">
        <v>13325</v>
      </c>
      <c r="E1223" t="s">
        <v>1725</v>
      </c>
      <c r="F1223" t="s">
        <v>12217</v>
      </c>
      <c r="G1223" t="s">
        <v>11401</v>
      </c>
      <c r="H1223" t="s">
        <v>12654</v>
      </c>
      <c r="I1223" t="s">
        <v>13556</v>
      </c>
      <c r="J1223" t="s">
        <v>518</v>
      </c>
      <c r="K1223" t="s">
        <v>197</v>
      </c>
    </row>
    <row r="1224" spans="1:11" x14ac:dyDescent="0.25">
      <c r="A1224" t="s">
        <v>12202</v>
      </c>
      <c r="B1224">
        <v>1</v>
      </c>
      <c r="C1224" s="4">
        <v>0</v>
      </c>
      <c r="D1224" t="s">
        <v>13557</v>
      </c>
      <c r="E1224" t="s">
        <v>8338</v>
      </c>
      <c r="F1224" t="s">
        <v>12217</v>
      </c>
      <c r="G1224" t="s">
        <v>11401</v>
      </c>
      <c r="H1224" t="s">
        <v>12654</v>
      </c>
      <c r="I1224" t="s">
        <v>13556</v>
      </c>
      <c r="J1224" t="s">
        <v>518</v>
      </c>
      <c r="K1224" t="s">
        <v>197</v>
      </c>
    </row>
    <row r="1225" spans="1:11" x14ac:dyDescent="0.25">
      <c r="A1225" t="s">
        <v>12187</v>
      </c>
      <c r="B1225">
        <v>2</v>
      </c>
      <c r="C1225" s="4">
        <v>0</v>
      </c>
      <c r="D1225" t="s">
        <v>12658</v>
      </c>
      <c r="E1225" t="s">
        <v>8159</v>
      </c>
      <c r="F1225" t="s">
        <v>12217</v>
      </c>
      <c r="G1225" t="s">
        <v>11351</v>
      </c>
      <c r="H1225" t="s">
        <v>12654</v>
      </c>
      <c r="I1225" t="s">
        <v>13556</v>
      </c>
      <c r="J1225" t="s">
        <v>171</v>
      </c>
      <c r="K1225" t="s">
        <v>197</v>
      </c>
    </row>
    <row r="1226" spans="1:11" x14ac:dyDescent="0.25">
      <c r="A1226" t="s">
        <v>12187</v>
      </c>
      <c r="B1226">
        <v>2</v>
      </c>
      <c r="C1226" s="4">
        <v>0</v>
      </c>
      <c r="D1226" t="s">
        <v>12659</v>
      </c>
      <c r="E1226" t="s">
        <v>7079</v>
      </c>
      <c r="F1226" t="s">
        <v>12217</v>
      </c>
      <c r="G1226" t="s">
        <v>11351</v>
      </c>
      <c r="H1226" t="s">
        <v>12654</v>
      </c>
      <c r="I1226" t="s">
        <v>13556</v>
      </c>
      <c r="J1226" t="s">
        <v>171</v>
      </c>
      <c r="K1226" t="s">
        <v>197</v>
      </c>
    </row>
    <row r="1227" spans="1:11" x14ac:dyDescent="0.25">
      <c r="A1227" t="s">
        <v>12173</v>
      </c>
      <c r="B1227">
        <v>3</v>
      </c>
      <c r="C1227" s="4">
        <v>0</v>
      </c>
      <c r="D1227" t="s">
        <v>12666</v>
      </c>
      <c r="E1227" t="s">
        <v>5353</v>
      </c>
      <c r="F1227" t="s">
        <v>12217</v>
      </c>
      <c r="G1227" t="s">
        <v>11678</v>
      </c>
      <c r="H1227" t="s">
        <v>12654</v>
      </c>
      <c r="I1227" t="s">
        <v>13556</v>
      </c>
      <c r="J1227" t="s">
        <v>196</v>
      </c>
      <c r="K1227" t="s">
        <v>197</v>
      </c>
    </row>
    <row r="1228" spans="1:11" x14ac:dyDescent="0.25">
      <c r="A1228" t="s">
        <v>12173</v>
      </c>
      <c r="B1228">
        <v>3</v>
      </c>
      <c r="C1228" s="4">
        <v>0</v>
      </c>
      <c r="D1228" t="s">
        <v>12667</v>
      </c>
      <c r="E1228" t="s">
        <v>1287</v>
      </c>
      <c r="F1228" t="s">
        <v>12217</v>
      </c>
      <c r="G1228" t="s">
        <v>11678</v>
      </c>
      <c r="H1228" t="s">
        <v>12654</v>
      </c>
      <c r="I1228" t="s">
        <v>13556</v>
      </c>
      <c r="J1228" t="s">
        <v>196</v>
      </c>
      <c r="K1228" t="s">
        <v>197</v>
      </c>
    </row>
    <row r="1229" spans="1:11" x14ac:dyDescent="0.25">
      <c r="A1229" t="s">
        <v>12202</v>
      </c>
      <c r="B1229">
        <v>1</v>
      </c>
      <c r="C1229" s="4">
        <v>0</v>
      </c>
      <c r="D1229" t="s">
        <v>13325</v>
      </c>
      <c r="E1229" t="s">
        <v>1725</v>
      </c>
      <c r="F1229" t="s">
        <v>12217</v>
      </c>
      <c r="G1229" t="s">
        <v>11401</v>
      </c>
      <c r="H1229" t="s">
        <v>12654</v>
      </c>
      <c r="I1229" t="s">
        <v>13554</v>
      </c>
      <c r="J1229" t="s">
        <v>518</v>
      </c>
      <c r="K1229" t="s">
        <v>197</v>
      </c>
    </row>
    <row r="1230" spans="1:11" x14ac:dyDescent="0.25">
      <c r="A1230" t="s">
        <v>12187</v>
      </c>
      <c r="B1230">
        <v>2</v>
      </c>
      <c r="C1230" s="4">
        <v>0</v>
      </c>
      <c r="D1230" t="s">
        <v>13555</v>
      </c>
      <c r="E1230" t="s">
        <v>8070</v>
      </c>
      <c r="F1230" t="s">
        <v>12217</v>
      </c>
      <c r="G1230" t="s">
        <v>11332</v>
      </c>
      <c r="H1230" t="s">
        <v>12654</v>
      </c>
      <c r="I1230" t="s">
        <v>13554</v>
      </c>
      <c r="J1230" t="s">
        <v>4</v>
      </c>
      <c r="K1230" t="s">
        <v>197</v>
      </c>
    </row>
    <row r="1231" spans="1:11" x14ac:dyDescent="0.25">
      <c r="A1231" t="s">
        <v>12173</v>
      </c>
      <c r="B1231">
        <v>3</v>
      </c>
      <c r="C1231" s="4">
        <v>0</v>
      </c>
      <c r="D1231" t="s">
        <v>13324</v>
      </c>
      <c r="E1231" t="s">
        <v>4718</v>
      </c>
      <c r="F1231" t="s">
        <v>12217</v>
      </c>
      <c r="G1231" t="s">
        <v>11803</v>
      </c>
      <c r="H1231" t="s">
        <v>12654</v>
      </c>
      <c r="I1231" t="s">
        <v>13554</v>
      </c>
      <c r="J1231" t="s">
        <v>539</v>
      </c>
      <c r="K1231" t="s">
        <v>197</v>
      </c>
    </row>
    <row r="1232" spans="1:11" x14ac:dyDescent="0.25">
      <c r="A1232" t="s">
        <v>12202</v>
      </c>
      <c r="B1232">
        <v>1</v>
      </c>
      <c r="C1232" s="4">
        <v>0</v>
      </c>
      <c r="D1232" t="s">
        <v>13553</v>
      </c>
      <c r="E1232" t="s">
        <v>10298</v>
      </c>
      <c r="F1232" t="s">
        <v>12171</v>
      </c>
      <c r="G1232" t="s">
        <v>11322</v>
      </c>
      <c r="H1232" t="s">
        <v>12322</v>
      </c>
      <c r="I1232" t="s">
        <v>13547</v>
      </c>
      <c r="J1232" t="s">
        <v>27</v>
      </c>
      <c r="K1232" t="s">
        <v>470</v>
      </c>
    </row>
    <row r="1233" spans="1:11" x14ac:dyDescent="0.25">
      <c r="A1233" t="s">
        <v>12202</v>
      </c>
      <c r="B1233">
        <v>1</v>
      </c>
      <c r="C1233" s="4">
        <v>0</v>
      </c>
      <c r="D1233" t="s">
        <v>13126</v>
      </c>
      <c r="E1233" t="s">
        <v>4248</v>
      </c>
      <c r="F1233" t="s">
        <v>12171</v>
      </c>
      <c r="G1233" t="s">
        <v>11322</v>
      </c>
      <c r="H1233" t="s">
        <v>12322</v>
      </c>
      <c r="I1233" t="s">
        <v>13547</v>
      </c>
      <c r="J1233" t="s">
        <v>27</v>
      </c>
      <c r="K1233" t="s">
        <v>470</v>
      </c>
    </row>
    <row r="1234" spans="1:11" x14ac:dyDescent="0.25">
      <c r="A1234" t="s">
        <v>12202</v>
      </c>
      <c r="B1234">
        <v>1</v>
      </c>
      <c r="C1234" s="4">
        <v>0</v>
      </c>
      <c r="D1234" t="s">
        <v>13552</v>
      </c>
      <c r="E1234" t="s">
        <v>1530</v>
      </c>
      <c r="F1234" t="s">
        <v>12171</v>
      </c>
      <c r="G1234" t="s">
        <v>11322</v>
      </c>
      <c r="H1234" t="s">
        <v>12322</v>
      </c>
      <c r="I1234" t="s">
        <v>13547</v>
      </c>
      <c r="J1234" t="s">
        <v>27</v>
      </c>
      <c r="K1234" t="s">
        <v>470</v>
      </c>
    </row>
    <row r="1235" spans="1:11" x14ac:dyDescent="0.25">
      <c r="A1235" t="s">
        <v>12202</v>
      </c>
      <c r="B1235">
        <v>1</v>
      </c>
      <c r="C1235" s="4">
        <v>0</v>
      </c>
      <c r="D1235" t="s">
        <v>12333</v>
      </c>
      <c r="E1235" t="s">
        <v>5594</v>
      </c>
      <c r="F1235" t="s">
        <v>12171</v>
      </c>
      <c r="G1235" t="s">
        <v>11322</v>
      </c>
      <c r="H1235" t="s">
        <v>12322</v>
      </c>
      <c r="I1235" t="s">
        <v>13547</v>
      </c>
      <c r="J1235" t="s">
        <v>27</v>
      </c>
      <c r="K1235" t="s">
        <v>470</v>
      </c>
    </row>
    <row r="1236" spans="1:11" x14ac:dyDescent="0.25">
      <c r="A1236" t="s">
        <v>12187</v>
      </c>
      <c r="B1236">
        <v>2</v>
      </c>
      <c r="C1236" s="4">
        <v>0</v>
      </c>
      <c r="D1236" t="s">
        <v>13125</v>
      </c>
      <c r="E1236" t="s">
        <v>1707</v>
      </c>
      <c r="F1236" t="s">
        <v>12171</v>
      </c>
      <c r="G1236" t="s">
        <v>11444</v>
      </c>
      <c r="H1236" t="s">
        <v>12322</v>
      </c>
      <c r="I1236" t="s">
        <v>13547</v>
      </c>
      <c r="J1236" t="s">
        <v>192</v>
      </c>
      <c r="K1236" t="s">
        <v>470</v>
      </c>
    </row>
    <row r="1237" spans="1:11" x14ac:dyDescent="0.25">
      <c r="A1237" t="s">
        <v>12187</v>
      </c>
      <c r="B1237">
        <v>2</v>
      </c>
      <c r="C1237" s="4">
        <v>0</v>
      </c>
      <c r="D1237" t="s">
        <v>12336</v>
      </c>
      <c r="E1237" t="s">
        <v>4965</v>
      </c>
      <c r="F1237" t="s">
        <v>12171</v>
      </c>
      <c r="G1237" t="s">
        <v>11444</v>
      </c>
      <c r="H1237" t="s">
        <v>12322</v>
      </c>
      <c r="I1237" t="s">
        <v>13547</v>
      </c>
      <c r="J1237" t="s">
        <v>192</v>
      </c>
      <c r="K1237" t="s">
        <v>470</v>
      </c>
    </row>
    <row r="1238" spans="1:11" x14ac:dyDescent="0.25">
      <c r="A1238" t="s">
        <v>12187</v>
      </c>
      <c r="B1238">
        <v>2</v>
      </c>
      <c r="C1238" s="4">
        <v>0</v>
      </c>
      <c r="D1238" t="s">
        <v>13551</v>
      </c>
      <c r="E1238" t="s">
        <v>7574</v>
      </c>
      <c r="F1238" t="s">
        <v>12171</v>
      </c>
      <c r="G1238" t="s">
        <v>11444</v>
      </c>
      <c r="H1238" t="s">
        <v>12322</v>
      </c>
      <c r="I1238" t="s">
        <v>13547</v>
      </c>
      <c r="J1238" t="s">
        <v>192</v>
      </c>
      <c r="K1238" t="s">
        <v>470</v>
      </c>
    </row>
    <row r="1239" spans="1:11" x14ac:dyDescent="0.25">
      <c r="A1239" t="s">
        <v>12173</v>
      </c>
      <c r="B1239">
        <v>3</v>
      </c>
      <c r="C1239" s="4">
        <v>0</v>
      </c>
      <c r="D1239" t="s">
        <v>13550</v>
      </c>
      <c r="E1239" t="s">
        <v>10484</v>
      </c>
      <c r="F1239" t="s">
        <v>12171</v>
      </c>
      <c r="G1239" t="s">
        <v>11407</v>
      </c>
      <c r="H1239" t="s">
        <v>12322</v>
      </c>
      <c r="I1239" t="s">
        <v>13547</v>
      </c>
      <c r="J1239" t="s">
        <v>13</v>
      </c>
      <c r="K1239" t="s">
        <v>470</v>
      </c>
    </row>
    <row r="1240" spans="1:11" x14ac:dyDescent="0.25">
      <c r="A1240" t="s">
        <v>12173</v>
      </c>
      <c r="B1240">
        <v>3</v>
      </c>
      <c r="C1240" s="4">
        <v>0</v>
      </c>
      <c r="D1240" t="s">
        <v>13549</v>
      </c>
      <c r="E1240" t="s">
        <v>4090</v>
      </c>
      <c r="F1240" t="s">
        <v>12171</v>
      </c>
      <c r="G1240" t="s">
        <v>11407</v>
      </c>
      <c r="H1240" t="s">
        <v>12322</v>
      </c>
      <c r="I1240" t="s">
        <v>13547</v>
      </c>
      <c r="J1240" t="s">
        <v>13</v>
      </c>
      <c r="K1240" t="s">
        <v>470</v>
      </c>
    </row>
    <row r="1241" spans="1:11" x14ac:dyDescent="0.25">
      <c r="A1241" t="s">
        <v>12173</v>
      </c>
      <c r="B1241">
        <v>3</v>
      </c>
      <c r="C1241" s="4">
        <v>0</v>
      </c>
      <c r="D1241" t="s">
        <v>13548</v>
      </c>
      <c r="E1241" t="s">
        <v>3737</v>
      </c>
      <c r="F1241" t="s">
        <v>12171</v>
      </c>
      <c r="G1241" t="s">
        <v>11407</v>
      </c>
      <c r="H1241" t="s">
        <v>12322</v>
      </c>
      <c r="I1241" t="s">
        <v>13547</v>
      </c>
      <c r="J1241" t="s">
        <v>13</v>
      </c>
      <c r="K1241" t="s">
        <v>470</v>
      </c>
    </row>
    <row r="1242" spans="1:11" x14ac:dyDescent="0.25">
      <c r="A1242" t="s">
        <v>12202</v>
      </c>
      <c r="B1242">
        <v>1</v>
      </c>
      <c r="C1242" s="4">
        <v>0</v>
      </c>
      <c r="D1242" t="s">
        <v>13546</v>
      </c>
      <c r="E1242" t="s">
        <v>1453</v>
      </c>
      <c r="F1242" t="s">
        <v>12217</v>
      </c>
      <c r="G1242" t="s">
        <v>11509</v>
      </c>
      <c r="H1242" t="s">
        <v>12322</v>
      </c>
      <c r="I1242" t="s">
        <v>13535</v>
      </c>
      <c r="J1242" t="s">
        <v>72</v>
      </c>
      <c r="K1242" t="s">
        <v>470</v>
      </c>
    </row>
    <row r="1243" spans="1:11" x14ac:dyDescent="0.25">
      <c r="A1243" t="s">
        <v>12202</v>
      </c>
      <c r="B1243">
        <v>1</v>
      </c>
      <c r="C1243" s="4">
        <v>0</v>
      </c>
      <c r="D1243" t="s">
        <v>13545</v>
      </c>
      <c r="E1243" t="s">
        <v>1441</v>
      </c>
      <c r="F1243" t="s">
        <v>12217</v>
      </c>
      <c r="G1243" t="s">
        <v>11509</v>
      </c>
      <c r="H1243" t="s">
        <v>12322</v>
      </c>
      <c r="I1243" t="s">
        <v>13535</v>
      </c>
      <c r="J1243" t="s">
        <v>72</v>
      </c>
      <c r="K1243" t="s">
        <v>470</v>
      </c>
    </row>
    <row r="1244" spans="1:11" x14ac:dyDescent="0.25">
      <c r="A1244" t="s">
        <v>12202</v>
      </c>
      <c r="B1244">
        <v>1</v>
      </c>
      <c r="C1244" s="4">
        <v>0</v>
      </c>
      <c r="D1244" t="s">
        <v>13544</v>
      </c>
      <c r="E1244" t="s">
        <v>13543</v>
      </c>
      <c r="F1244" t="s">
        <v>12217</v>
      </c>
      <c r="G1244" t="s">
        <v>11509</v>
      </c>
      <c r="H1244" t="s">
        <v>12322</v>
      </c>
      <c r="I1244" t="s">
        <v>13535</v>
      </c>
      <c r="J1244" t="s">
        <v>72</v>
      </c>
      <c r="K1244" t="s">
        <v>470</v>
      </c>
    </row>
    <row r="1245" spans="1:11" x14ac:dyDescent="0.25">
      <c r="A1245" t="s">
        <v>12202</v>
      </c>
      <c r="B1245">
        <v>1</v>
      </c>
      <c r="C1245" s="4">
        <v>0</v>
      </c>
      <c r="D1245" t="s">
        <v>13542</v>
      </c>
      <c r="E1245" t="s">
        <v>5178</v>
      </c>
      <c r="F1245" t="s">
        <v>12217</v>
      </c>
      <c r="G1245" t="s">
        <v>11509</v>
      </c>
      <c r="H1245" t="s">
        <v>12322</v>
      </c>
      <c r="I1245" t="s">
        <v>13535</v>
      </c>
      <c r="J1245" t="s">
        <v>72</v>
      </c>
      <c r="K1245" t="s">
        <v>470</v>
      </c>
    </row>
    <row r="1246" spans="1:11" x14ac:dyDescent="0.25">
      <c r="A1246" t="s">
        <v>12187</v>
      </c>
      <c r="B1246">
        <v>2</v>
      </c>
      <c r="C1246" s="4">
        <v>0</v>
      </c>
      <c r="D1246" t="s">
        <v>13123</v>
      </c>
      <c r="E1246" t="s">
        <v>13122</v>
      </c>
      <c r="F1246" t="s">
        <v>12217</v>
      </c>
      <c r="G1246" t="s">
        <v>11444</v>
      </c>
      <c r="H1246" t="s">
        <v>12322</v>
      </c>
      <c r="I1246" t="s">
        <v>13535</v>
      </c>
      <c r="J1246" t="s">
        <v>192</v>
      </c>
      <c r="K1246" t="s">
        <v>470</v>
      </c>
    </row>
    <row r="1247" spans="1:11" x14ac:dyDescent="0.25">
      <c r="A1247" t="s">
        <v>12187</v>
      </c>
      <c r="B1247">
        <v>2</v>
      </c>
      <c r="C1247" s="4">
        <v>0</v>
      </c>
      <c r="D1247" t="s">
        <v>13541</v>
      </c>
      <c r="E1247" t="s">
        <v>924</v>
      </c>
      <c r="F1247" t="s">
        <v>12217</v>
      </c>
      <c r="G1247" t="s">
        <v>11444</v>
      </c>
      <c r="H1247" t="s">
        <v>12322</v>
      </c>
      <c r="I1247" t="s">
        <v>13535</v>
      </c>
      <c r="J1247" t="s">
        <v>192</v>
      </c>
      <c r="K1247" t="s">
        <v>470</v>
      </c>
    </row>
    <row r="1248" spans="1:11" x14ac:dyDescent="0.25">
      <c r="A1248" t="s">
        <v>12187</v>
      </c>
      <c r="B1248">
        <v>2</v>
      </c>
      <c r="C1248" s="4">
        <v>0</v>
      </c>
      <c r="D1248" t="s">
        <v>13540</v>
      </c>
      <c r="E1248" t="s">
        <v>2970</v>
      </c>
      <c r="F1248" t="s">
        <v>12217</v>
      </c>
      <c r="G1248" t="s">
        <v>11444</v>
      </c>
      <c r="H1248" t="s">
        <v>12322</v>
      </c>
      <c r="I1248" t="s">
        <v>13535</v>
      </c>
      <c r="J1248" t="s">
        <v>192</v>
      </c>
      <c r="K1248" t="s">
        <v>470</v>
      </c>
    </row>
    <row r="1249" spans="1:11" x14ac:dyDescent="0.25">
      <c r="A1249" t="s">
        <v>12187</v>
      </c>
      <c r="B1249">
        <v>2</v>
      </c>
      <c r="C1249" s="4">
        <v>0</v>
      </c>
      <c r="D1249" t="s">
        <v>13121</v>
      </c>
      <c r="E1249" t="s">
        <v>4966</v>
      </c>
      <c r="F1249" t="s">
        <v>12217</v>
      </c>
      <c r="G1249" t="s">
        <v>11444</v>
      </c>
      <c r="H1249" t="s">
        <v>12322</v>
      </c>
      <c r="I1249" t="s">
        <v>13535</v>
      </c>
      <c r="J1249" t="s">
        <v>192</v>
      </c>
      <c r="K1249" t="s">
        <v>470</v>
      </c>
    </row>
    <row r="1250" spans="1:11" x14ac:dyDescent="0.25">
      <c r="A1250" t="s">
        <v>12187</v>
      </c>
      <c r="B1250">
        <v>2</v>
      </c>
      <c r="C1250" s="4">
        <v>0</v>
      </c>
      <c r="D1250" t="s">
        <v>13539</v>
      </c>
      <c r="E1250" t="s">
        <v>5204</v>
      </c>
      <c r="F1250" t="s">
        <v>12217</v>
      </c>
      <c r="G1250" t="s">
        <v>11444</v>
      </c>
      <c r="H1250" t="s">
        <v>12322</v>
      </c>
      <c r="I1250" t="s">
        <v>13535</v>
      </c>
      <c r="J1250" t="s">
        <v>192</v>
      </c>
      <c r="K1250" t="s">
        <v>470</v>
      </c>
    </row>
    <row r="1251" spans="1:11" x14ac:dyDescent="0.25">
      <c r="A1251" t="s">
        <v>12173</v>
      </c>
      <c r="B1251">
        <v>3</v>
      </c>
      <c r="C1251" s="4">
        <v>0</v>
      </c>
      <c r="D1251" t="s">
        <v>13052</v>
      </c>
      <c r="E1251" t="s">
        <v>10819</v>
      </c>
      <c r="F1251" t="s">
        <v>12217</v>
      </c>
      <c r="G1251" t="s">
        <v>11341</v>
      </c>
      <c r="H1251" t="s">
        <v>12322</v>
      </c>
      <c r="I1251" t="s">
        <v>13535</v>
      </c>
      <c r="J1251" t="s">
        <v>32</v>
      </c>
      <c r="K1251" t="s">
        <v>470</v>
      </c>
    </row>
    <row r="1252" spans="1:11" x14ac:dyDescent="0.25">
      <c r="A1252" t="s">
        <v>12173</v>
      </c>
      <c r="B1252">
        <v>3</v>
      </c>
      <c r="C1252" s="4">
        <v>0</v>
      </c>
      <c r="D1252" t="s">
        <v>13538</v>
      </c>
      <c r="E1252" t="s">
        <v>2773</v>
      </c>
      <c r="F1252" t="s">
        <v>12217</v>
      </c>
      <c r="G1252" t="s">
        <v>11341</v>
      </c>
      <c r="H1252" t="s">
        <v>12322</v>
      </c>
      <c r="I1252" t="s">
        <v>13535</v>
      </c>
      <c r="J1252" t="s">
        <v>32</v>
      </c>
      <c r="K1252" t="s">
        <v>470</v>
      </c>
    </row>
    <row r="1253" spans="1:11" x14ac:dyDescent="0.25">
      <c r="A1253" t="s">
        <v>12173</v>
      </c>
      <c r="B1253">
        <v>3</v>
      </c>
      <c r="C1253" s="4">
        <v>0</v>
      </c>
      <c r="D1253" t="s">
        <v>13537</v>
      </c>
      <c r="E1253" t="s">
        <v>10759</v>
      </c>
      <c r="F1253" t="s">
        <v>12217</v>
      </c>
      <c r="G1253" t="s">
        <v>11341</v>
      </c>
      <c r="H1253" t="s">
        <v>12322</v>
      </c>
      <c r="I1253" t="s">
        <v>13535</v>
      </c>
      <c r="J1253" t="s">
        <v>32</v>
      </c>
      <c r="K1253" t="s">
        <v>470</v>
      </c>
    </row>
    <row r="1254" spans="1:11" x14ac:dyDescent="0.25">
      <c r="A1254" t="s">
        <v>12173</v>
      </c>
      <c r="B1254">
        <v>3</v>
      </c>
      <c r="C1254" s="4">
        <v>0</v>
      </c>
      <c r="D1254" t="s">
        <v>12331</v>
      </c>
      <c r="E1254" t="s">
        <v>10260</v>
      </c>
      <c r="F1254" t="s">
        <v>12217</v>
      </c>
      <c r="G1254" t="s">
        <v>11341</v>
      </c>
      <c r="H1254" t="s">
        <v>12322</v>
      </c>
      <c r="I1254" t="s">
        <v>13535</v>
      </c>
      <c r="J1254" t="s">
        <v>32</v>
      </c>
      <c r="K1254" t="s">
        <v>470</v>
      </c>
    </row>
    <row r="1255" spans="1:11" x14ac:dyDescent="0.25">
      <c r="A1255" t="s">
        <v>12173</v>
      </c>
      <c r="B1255">
        <v>3</v>
      </c>
      <c r="C1255" s="4">
        <v>0</v>
      </c>
      <c r="D1255" t="s">
        <v>13536</v>
      </c>
      <c r="E1255" t="s">
        <v>4617</v>
      </c>
      <c r="F1255" t="s">
        <v>12217</v>
      </c>
      <c r="G1255" t="s">
        <v>11341</v>
      </c>
      <c r="H1255" t="s">
        <v>12322</v>
      </c>
      <c r="I1255" t="s">
        <v>13535</v>
      </c>
      <c r="J1255" t="s">
        <v>32</v>
      </c>
      <c r="K1255" t="s">
        <v>470</v>
      </c>
    </row>
    <row r="1256" spans="1:11" x14ac:dyDescent="0.25">
      <c r="A1256" t="s">
        <v>12202</v>
      </c>
      <c r="B1256">
        <v>1</v>
      </c>
      <c r="C1256" s="4">
        <v>0</v>
      </c>
      <c r="D1256" t="s">
        <v>13534</v>
      </c>
      <c r="E1256" t="s">
        <v>10949</v>
      </c>
      <c r="F1256" t="s">
        <v>12171</v>
      </c>
      <c r="G1256" t="s">
        <v>11325</v>
      </c>
      <c r="H1256" t="s">
        <v>12641</v>
      </c>
      <c r="I1256" t="s">
        <v>13530</v>
      </c>
      <c r="J1256" t="s">
        <v>262</v>
      </c>
      <c r="K1256" t="s">
        <v>97</v>
      </c>
    </row>
    <row r="1257" spans="1:11" x14ac:dyDescent="0.25">
      <c r="A1257" t="s">
        <v>12187</v>
      </c>
      <c r="B1257">
        <v>2</v>
      </c>
      <c r="C1257" s="4">
        <v>0</v>
      </c>
      <c r="D1257" t="s">
        <v>13533</v>
      </c>
      <c r="E1257" t="s">
        <v>13532</v>
      </c>
      <c r="F1257" t="s">
        <v>12171</v>
      </c>
      <c r="G1257" t="s">
        <v>11325</v>
      </c>
      <c r="H1257" t="s">
        <v>12641</v>
      </c>
      <c r="I1257" t="s">
        <v>13530</v>
      </c>
      <c r="J1257" t="s">
        <v>262</v>
      </c>
      <c r="K1257" t="s">
        <v>97</v>
      </c>
    </row>
    <row r="1258" spans="1:11" x14ac:dyDescent="0.25">
      <c r="A1258" t="s">
        <v>12173</v>
      </c>
      <c r="B1258">
        <v>3</v>
      </c>
      <c r="C1258" s="4">
        <v>0</v>
      </c>
      <c r="D1258" t="s">
        <v>13531</v>
      </c>
      <c r="E1258" t="s">
        <v>5579</v>
      </c>
      <c r="F1258" t="s">
        <v>12171</v>
      </c>
      <c r="G1258" t="s">
        <v>11444</v>
      </c>
      <c r="H1258" t="s">
        <v>12641</v>
      </c>
      <c r="I1258" t="s">
        <v>13530</v>
      </c>
      <c r="J1258" t="s">
        <v>192</v>
      </c>
      <c r="K1258" t="s">
        <v>97</v>
      </c>
    </row>
    <row r="1259" spans="1:11" x14ac:dyDescent="0.25">
      <c r="A1259" t="s">
        <v>12202</v>
      </c>
      <c r="B1259">
        <v>1</v>
      </c>
      <c r="C1259" s="4">
        <v>0</v>
      </c>
      <c r="D1259" t="s">
        <v>13529</v>
      </c>
      <c r="E1259" t="s">
        <v>9000</v>
      </c>
      <c r="F1259" t="s">
        <v>12171</v>
      </c>
      <c r="G1259" t="s">
        <v>11444</v>
      </c>
      <c r="H1259" t="s">
        <v>13407</v>
      </c>
      <c r="I1259" t="s">
        <v>13526</v>
      </c>
      <c r="J1259" t="s">
        <v>192</v>
      </c>
      <c r="K1259" t="s">
        <v>109</v>
      </c>
    </row>
    <row r="1260" spans="1:11" x14ac:dyDescent="0.25">
      <c r="A1260" t="s">
        <v>12187</v>
      </c>
      <c r="B1260">
        <v>2</v>
      </c>
      <c r="C1260" s="4">
        <v>0</v>
      </c>
      <c r="D1260" t="s">
        <v>13528</v>
      </c>
      <c r="E1260" t="s">
        <v>1120</v>
      </c>
      <c r="F1260" t="s">
        <v>12171</v>
      </c>
      <c r="G1260" t="s">
        <v>11678</v>
      </c>
      <c r="H1260" t="s">
        <v>13407</v>
      </c>
      <c r="I1260" t="s">
        <v>13526</v>
      </c>
      <c r="J1260" t="s">
        <v>196</v>
      </c>
      <c r="K1260" t="s">
        <v>109</v>
      </c>
    </row>
    <row r="1261" spans="1:11" x14ac:dyDescent="0.25">
      <c r="A1261" t="s">
        <v>12173</v>
      </c>
      <c r="B1261">
        <v>3</v>
      </c>
      <c r="C1261" s="4">
        <v>0</v>
      </c>
      <c r="D1261" t="s">
        <v>13527</v>
      </c>
      <c r="E1261" t="s">
        <v>1695</v>
      </c>
      <c r="F1261" t="s">
        <v>12171</v>
      </c>
      <c r="G1261" t="s">
        <v>11332</v>
      </c>
      <c r="H1261" t="s">
        <v>13407</v>
      </c>
      <c r="I1261" t="s">
        <v>13526</v>
      </c>
      <c r="J1261" t="s">
        <v>4</v>
      </c>
      <c r="K1261" t="s">
        <v>109</v>
      </c>
    </row>
    <row r="1262" spans="1:11" x14ac:dyDescent="0.25">
      <c r="A1262" t="s">
        <v>12202</v>
      </c>
      <c r="B1262">
        <v>1</v>
      </c>
      <c r="C1262" s="4">
        <v>0</v>
      </c>
      <c r="D1262" t="s">
        <v>13525</v>
      </c>
      <c r="E1262" t="s">
        <v>1227</v>
      </c>
      <c r="F1262" t="s">
        <v>12171</v>
      </c>
      <c r="G1262" t="s">
        <v>11444</v>
      </c>
      <c r="H1262" t="s">
        <v>13407</v>
      </c>
      <c r="I1262" t="s">
        <v>13518</v>
      </c>
      <c r="J1262" t="s">
        <v>192</v>
      </c>
      <c r="K1262" t="s">
        <v>109</v>
      </c>
    </row>
    <row r="1263" spans="1:11" x14ac:dyDescent="0.25">
      <c r="A1263" t="s">
        <v>12202</v>
      </c>
      <c r="B1263">
        <v>1</v>
      </c>
      <c r="C1263" s="4">
        <v>0</v>
      </c>
      <c r="D1263" t="s">
        <v>13524</v>
      </c>
      <c r="E1263" t="s">
        <v>13523</v>
      </c>
      <c r="F1263" t="s">
        <v>12171</v>
      </c>
      <c r="G1263" t="s">
        <v>11444</v>
      </c>
      <c r="H1263" t="s">
        <v>13407</v>
      </c>
      <c r="I1263" t="s">
        <v>13518</v>
      </c>
      <c r="J1263" t="s">
        <v>192</v>
      </c>
      <c r="K1263" t="s">
        <v>109</v>
      </c>
    </row>
    <row r="1264" spans="1:11" x14ac:dyDescent="0.25">
      <c r="A1264" t="s">
        <v>12187</v>
      </c>
      <c r="B1264">
        <v>2</v>
      </c>
      <c r="C1264" s="4">
        <v>0</v>
      </c>
      <c r="D1264" t="s">
        <v>13522</v>
      </c>
      <c r="E1264" t="s">
        <v>1576</v>
      </c>
      <c r="F1264" t="s">
        <v>12171</v>
      </c>
      <c r="G1264" t="s">
        <v>11401</v>
      </c>
      <c r="H1264" t="s">
        <v>13407</v>
      </c>
      <c r="I1264" t="s">
        <v>13518</v>
      </c>
      <c r="J1264" t="s">
        <v>518</v>
      </c>
      <c r="K1264" t="s">
        <v>109</v>
      </c>
    </row>
    <row r="1265" spans="1:11" x14ac:dyDescent="0.25">
      <c r="A1265" t="s">
        <v>12187</v>
      </c>
      <c r="B1265">
        <v>2</v>
      </c>
      <c r="C1265" s="4">
        <v>0</v>
      </c>
      <c r="D1265" t="s">
        <v>13521</v>
      </c>
      <c r="E1265" t="s">
        <v>10142</v>
      </c>
      <c r="F1265" t="s">
        <v>12171</v>
      </c>
      <c r="G1265" t="s">
        <v>11401</v>
      </c>
      <c r="H1265" t="s">
        <v>13407</v>
      </c>
      <c r="I1265" t="s">
        <v>13518</v>
      </c>
      <c r="J1265" t="s">
        <v>518</v>
      </c>
      <c r="K1265" t="s">
        <v>109</v>
      </c>
    </row>
    <row r="1266" spans="1:11" x14ac:dyDescent="0.25">
      <c r="A1266" t="s">
        <v>12173</v>
      </c>
      <c r="B1266">
        <v>3</v>
      </c>
      <c r="C1266" s="4">
        <v>0</v>
      </c>
      <c r="D1266" t="s">
        <v>13520</v>
      </c>
      <c r="E1266" t="s">
        <v>4082</v>
      </c>
      <c r="F1266" t="s">
        <v>12171</v>
      </c>
      <c r="G1266" t="s">
        <v>11509</v>
      </c>
      <c r="H1266" t="s">
        <v>13407</v>
      </c>
      <c r="I1266" t="s">
        <v>13518</v>
      </c>
      <c r="J1266" t="s">
        <v>72</v>
      </c>
      <c r="K1266" t="s">
        <v>109</v>
      </c>
    </row>
    <row r="1267" spans="1:11" x14ac:dyDescent="0.25">
      <c r="A1267" t="s">
        <v>12173</v>
      </c>
      <c r="B1267">
        <v>3</v>
      </c>
      <c r="C1267" s="4">
        <v>0</v>
      </c>
      <c r="D1267" t="s">
        <v>13519</v>
      </c>
      <c r="E1267" t="s">
        <v>8005</v>
      </c>
      <c r="F1267" t="s">
        <v>12171</v>
      </c>
      <c r="G1267" t="s">
        <v>11509</v>
      </c>
      <c r="H1267" t="s">
        <v>13407</v>
      </c>
      <c r="I1267" t="s">
        <v>13518</v>
      </c>
      <c r="J1267" t="s">
        <v>72</v>
      </c>
      <c r="K1267" t="s">
        <v>109</v>
      </c>
    </row>
    <row r="1268" spans="1:11" x14ac:dyDescent="0.25">
      <c r="A1268" t="s">
        <v>12202</v>
      </c>
      <c r="B1268">
        <v>1</v>
      </c>
      <c r="C1268" s="4">
        <v>0</v>
      </c>
      <c r="D1268" t="s">
        <v>13517</v>
      </c>
      <c r="E1268" t="s">
        <v>891</v>
      </c>
      <c r="F1268" t="s">
        <v>13511</v>
      </c>
      <c r="G1268" t="s">
        <v>11504</v>
      </c>
      <c r="H1268" t="s">
        <v>13407</v>
      </c>
      <c r="I1268" t="s">
        <v>13510</v>
      </c>
      <c r="J1268" t="s">
        <v>7</v>
      </c>
      <c r="K1268" t="s">
        <v>109</v>
      </c>
    </row>
    <row r="1269" spans="1:11" x14ac:dyDescent="0.25">
      <c r="A1269" t="s">
        <v>12202</v>
      </c>
      <c r="B1269">
        <v>1</v>
      </c>
      <c r="C1269" s="4">
        <v>0</v>
      </c>
      <c r="D1269" t="s">
        <v>13516</v>
      </c>
      <c r="E1269" t="s">
        <v>9958</v>
      </c>
      <c r="F1269" t="s">
        <v>13511</v>
      </c>
      <c r="G1269" t="s">
        <v>11504</v>
      </c>
      <c r="H1269" t="s">
        <v>13407</v>
      </c>
      <c r="I1269" t="s">
        <v>13510</v>
      </c>
      <c r="J1269" t="s">
        <v>7</v>
      </c>
      <c r="K1269" t="s">
        <v>109</v>
      </c>
    </row>
    <row r="1270" spans="1:11" x14ac:dyDescent="0.25">
      <c r="A1270" t="s">
        <v>12187</v>
      </c>
      <c r="B1270">
        <v>2</v>
      </c>
      <c r="C1270" s="4">
        <v>0</v>
      </c>
      <c r="D1270" t="s">
        <v>13515</v>
      </c>
      <c r="E1270" t="s">
        <v>3532</v>
      </c>
      <c r="F1270" t="s">
        <v>13511</v>
      </c>
      <c r="G1270" t="s">
        <v>11444</v>
      </c>
      <c r="H1270" t="s">
        <v>13407</v>
      </c>
      <c r="I1270" t="s">
        <v>13510</v>
      </c>
      <c r="J1270" t="s">
        <v>192</v>
      </c>
      <c r="K1270" t="s">
        <v>109</v>
      </c>
    </row>
    <row r="1271" spans="1:11" x14ac:dyDescent="0.25">
      <c r="A1271" t="s">
        <v>12187</v>
      </c>
      <c r="B1271">
        <v>2</v>
      </c>
      <c r="C1271" s="4">
        <v>0</v>
      </c>
      <c r="D1271" t="s">
        <v>13514</v>
      </c>
      <c r="E1271" t="s">
        <v>1578</v>
      </c>
      <c r="F1271" t="s">
        <v>13511</v>
      </c>
      <c r="G1271" t="s">
        <v>11444</v>
      </c>
      <c r="H1271" t="s">
        <v>13407</v>
      </c>
      <c r="I1271" t="s">
        <v>13510</v>
      </c>
      <c r="J1271" t="s">
        <v>192</v>
      </c>
      <c r="K1271" t="s">
        <v>109</v>
      </c>
    </row>
    <row r="1272" spans="1:11" x14ac:dyDescent="0.25">
      <c r="A1272" t="s">
        <v>12173</v>
      </c>
      <c r="B1272">
        <v>3</v>
      </c>
      <c r="C1272" s="4">
        <v>0</v>
      </c>
      <c r="D1272" t="s">
        <v>13513</v>
      </c>
      <c r="E1272" t="s">
        <v>9613</v>
      </c>
      <c r="F1272" t="s">
        <v>13511</v>
      </c>
      <c r="G1272" t="s">
        <v>11509</v>
      </c>
      <c r="H1272" t="s">
        <v>13407</v>
      </c>
      <c r="I1272" t="s">
        <v>13510</v>
      </c>
      <c r="J1272" t="s">
        <v>72</v>
      </c>
      <c r="K1272" t="s">
        <v>109</v>
      </c>
    </row>
    <row r="1273" spans="1:11" x14ac:dyDescent="0.25">
      <c r="A1273" t="s">
        <v>12173</v>
      </c>
      <c r="B1273">
        <v>3</v>
      </c>
      <c r="C1273" s="4">
        <v>0</v>
      </c>
      <c r="D1273" t="s">
        <v>13512</v>
      </c>
      <c r="E1273" t="s">
        <v>5247</v>
      </c>
      <c r="F1273" t="s">
        <v>13511</v>
      </c>
      <c r="G1273" t="s">
        <v>11509</v>
      </c>
      <c r="H1273" t="s">
        <v>13407</v>
      </c>
      <c r="I1273" t="s">
        <v>13510</v>
      </c>
      <c r="J1273" t="s">
        <v>72</v>
      </c>
      <c r="K1273" t="s">
        <v>109</v>
      </c>
    </row>
    <row r="1274" spans="1:11" x14ac:dyDescent="0.25">
      <c r="A1274" t="s">
        <v>12202</v>
      </c>
      <c r="B1274">
        <v>1</v>
      </c>
      <c r="C1274" s="4">
        <v>0</v>
      </c>
      <c r="D1274" t="s">
        <v>13509</v>
      </c>
      <c r="E1274" t="s">
        <v>5451</v>
      </c>
      <c r="F1274" t="s">
        <v>12217</v>
      </c>
      <c r="G1274" t="s">
        <v>11434</v>
      </c>
      <c r="H1274" t="s">
        <v>13407</v>
      </c>
      <c r="I1274" t="s">
        <v>13503</v>
      </c>
      <c r="J1274" t="s">
        <v>179</v>
      </c>
      <c r="K1274" t="s">
        <v>109</v>
      </c>
    </row>
    <row r="1275" spans="1:11" x14ac:dyDescent="0.25">
      <c r="A1275" t="s">
        <v>12202</v>
      </c>
      <c r="B1275">
        <v>1</v>
      </c>
      <c r="C1275" s="4">
        <v>0</v>
      </c>
      <c r="D1275" t="s">
        <v>13508</v>
      </c>
      <c r="E1275" t="s">
        <v>3688</v>
      </c>
      <c r="F1275" t="s">
        <v>12217</v>
      </c>
      <c r="G1275" t="s">
        <v>11434</v>
      </c>
      <c r="H1275" t="s">
        <v>13407</v>
      </c>
      <c r="I1275" t="s">
        <v>13503</v>
      </c>
      <c r="J1275" t="s">
        <v>179</v>
      </c>
      <c r="K1275" t="s">
        <v>109</v>
      </c>
    </row>
    <row r="1276" spans="1:11" x14ac:dyDescent="0.25">
      <c r="A1276" t="s">
        <v>12187</v>
      </c>
      <c r="B1276">
        <v>2</v>
      </c>
      <c r="C1276" s="4">
        <v>0</v>
      </c>
      <c r="D1276" t="s">
        <v>13507</v>
      </c>
      <c r="E1276" t="s">
        <v>1173</v>
      </c>
      <c r="F1276" t="s">
        <v>12217</v>
      </c>
      <c r="G1276" t="s">
        <v>11509</v>
      </c>
      <c r="H1276" t="s">
        <v>13407</v>
      </c>
      <c r="I1276" t="s">
        <v>13503</v>
      </c>
      <c r="J1276" t="s">
        <v>72</v>
      </c>
      <c r="K1276" t="s">
        <v>109</v>
      </c>
    </row>
    <row r="1277" spans="1:11" x14ac:dyDescent="0.25">
      <c r="A1277" t="s">
        <v>12187</v>
      </c>
      <c r="B1277">
        <v>2</v>
      </c>
      <c r="C1277" s="4">
        <v>0</v>
      </c>
      <c r="D1277" t="s">
        <v>13506</v>
      </c>
      <c r="E1277" t="s">
        <v>6017</v>
      </c>
      <c r="F1277" t="s">
        <v>12217</v>
      </c>
      <c r="G1277" t="s">
        <v>11509</v>
      </c>
      <c r="H1277" t="s">
        <v>13407</v>
      </c>
      <c r="I1277" t="s">
        <v>13503</v>
      </c>
      <c r="J1277" t="s">
        <v>72</v>
      </c>
      <c r="K1277" t="s">
        <v>109</v>
      </c>
    </row>
    <row r="1278" spans="1:11" x14ac:dyDescent="0.25">
      <c r="A1278" t="s">
        <v>12173</v>
      </c>
      <c r="B1278">
        <v>3</v>
      </c>
      <c r="C1278" s="4">
        <v>0</v>
      </c>
      <c r="D1278" t="s">
        <v>13505</v>
      </c>
      <c r="E1278" t="s">
        <v>1051</v>
      </c>
      <c r="F1278" t="s">
        <v>12217</v>
      </c>
      <c r="G1278" t="s">
        <v>11322</v>
      </c>
      <c r="H1278" t="s">
        <v>13407</v>
      </c>
      <c r="I1278" t="s">
        <v>13503</v>
      </c>
      <c r="J1278" t="s">
        <v>27</v>
      </c>
      <c r="K1278" t="s">
        <v>109</v>
      </c>
    </row>
    <row r="1279" spans="1:11" x14ac:dyDescent="0.25">
      <c r="A1279" t="s">
        <v>12173</v>
      </c>
      <c r="B1279">
        <v>3</v>
      </c>
      <c r="C1279" s="4">
        <v>0</v>
      </c>
      <c r="D1279" t="s">
        <v>13504</v>
      </c>
      <c r="E1279" t="s">
        <v>2731</v>
      </c>
      <c r="F1279" t="s">
        <v>12217</v>
      </c>
      <c r="G1279" t="s">
        <v>11322</v>
      </c>
      <c r="H1279" t="s">
        <v>13407</v>
      </c>
      <c r="I1279" t="s">
        <v>13503</v>
      </c>
      <c r="J1279" t="s">
        <v>27</v>
      </c>
      <c r="K1279" t="s">
        <v>109</v>
      </c>
    </row>
    <row r="1280" spans="1:11" x14ac:dyDescent="0.25">
      <c r="A1280" t="s">
        <v>12202</v>
      </c>
      <c r="B1280">
        <v>1</v>
      </c>
      <c r="C1280" s="4">
        <v>0</v>
      </c>
      <c r="D1280" t="s">
        <v>13502</v>
      </c>
      <c r="E1280" t="s">
        <v>2609</v>
      </c>
      <c r="F1280" t="s">
        <v>12171</v>
      </c>
      <c r="G1280" t="s">
        <v>12346</v>
      </c>
      <c r="H1280" t="s">
        <v>13397</v>
      </c>
      <c r="I1280" t="s">
        <v>13498</v>
      </c>
      <c r="J1280" t="s">
        <v>75</v>
      </c>
      <c r="K1280" t="s">
        <v>79</v>
      </c>
    </row>
    <row r="1281" spans="1:11" x14ac:dyDescent="0.25">
      <c r="A1281" t="s">
        <v>12187</v>
      </c>
      <c r="B1281">
        <v>2</v>
      </c>
      <c r="C1281" s="4">
        <v>0</v>
      </c>
      <c r="D1281" t="s">
        <v>13501</v>
      </c>
      <c r="E1281" t="s">
        <v>6318</v>
      </c>
      <c r="F1281" t="s">
        <v>12171</v>
      </c>
      <c r="G1281" t="s">
        <v>13129</v>
      </c>
      <c r="H1281" t="s">
        <v>13397</v>
      </c>
      <c r="I1281" t="s">
        <v>13498</v>
      </c>
      <c r="J1281" t="s">
        <v>227</v>
      </c>
      <c r="K1281" t="s">
        <v>79</v>
      </c>
    </row>
    <row r="1282" spans="1:11" x14ac:dyDescent="0.25">
      <c r="A1282" t="s">
        <v>12173</v>
      </c>
      <c r="B1282">
        <v>3</v>
      </c>
      <c r="C1282" s="4">
        <v>0</v>
      </c>
      <c r="D1282" t="s">
        <v>13500</v>
      </c>
      <c r="E1282" t="s">
        <v>7997</v>
      </c>
      <c r="F1282" t="s">
        <v>12171</v>
      </c>
      <c r="G1282" t="s">
        <v>13499</v>
      </c>
      <c r="H1282" t="s">
        <v>13397</v>
      </c>
      <c r="I1282" t="s">
        <v>13498</v>
      </c>
      <c r="J1282" t="s">
        <v>297</v>
      </c>
      <c r="K1282" t="s">
        <v>79</v>
      </c>
    </row>
    <row r="1283" spans="1:11" x14ac:dyDescent="0.25">
      <c r="A1283" t="s">
        <v>12202</v>
      </c>
      <c r="B1283">
        <v>1</v>
      </c>
      <c r="C1283" s="4">
        <v>0</v>
      </c>
      <c r="D1283" t="s">
        <v>13497</v>
      </c>
      <c r="E1283" t="s">
        <v>13496</v>
      </c>
      <c r="F1283" t="s">
        <v>12171</v>
      </c>
      <c r="G1283" t="s">
        <v>11678</v>
      </c>
      <c r="H1283" t="s">
        <v>12399</v>
      </c>
      <c r="I1283" t="s">
        <v>13492</v>
      </c>
      <c r="J1283" t="s">
        <v>196</v>
      </c>
      <c r="K1283" t="s">
        <v>25</v>
      </c>
    </row>
    <row r="1284" spans="1:11" x14ac:dyDescent="0.25">
      <c r="A1284" t="s">
        <v>12187</v>
      </c>
      <c r="B1284">
        <v>2</v>
      </c>
      <c r="C1284" s="4">
        <v>0</v>
      </c>
      <c r="D1284" t="s">
        <v>13495</v>
      </c>
      <c r="E1284" t="s">
        <v>6146</v>
      </c>
      <c r="F1284" t="s">
        <v>12171</v>
      </c>
      <c r="G1284" t="s">
        <v>13382</v>
      </c>
      <c r="H1284" t="s">
        <v>12399</v>
      </c>
      <c r="I1284" t="s">
        <v>13492</v>
      </c>
      <c r="J1284" t="s">
        <v>295</v>
      </c>
      <c r="K1284" t="s">
        <v>25</v>
      </c>
    </row>
    <row r="1285" spans="1:11" x14ac:dyDescent="0.25">
      <c r="A1285" t="s">
        <v>12173</v>
      </c>
      <c r="B1285">
        <v>3</v>
      </c>
      <c r="C1285" s="4">
        <v>0</v>
      </c>
      <c r="D1285" t="s">
        <v>13494</v>
      </c>
      <c r="E1285" t="s">
        <v>4380</v>
      </c>
      <c r="F1285" t="s">
        <v>12171</v>
      </c>
      <c r="G1285" t="s">
        <v>12401</v>
      </c>
      <c r="H1285" t="s">
        <v>12399</v>
      </c>
      <c r="I1285" t="s">
        <v>13492</v>
      </c>
      <c r="J1285" t="s">
        <v>24</v>
      </c>
      <c r="K1285" t="s">
        <v>25</v>
      </c>
    </row>
    <row r="1286" spans="1:11" x14ac:dyDescent="0.25">
      <c r="A1286" t="s">
        <v>12173</v>
      </c>
      <c r="B1286">
        <v>3</v>
      </c>
      <c r="C1286" s="4">
        <v>0</v>
      </c>
      <c r="D1286" t="s">
        <v>13493</v>
      </c>
      <c r="E1286" t="s">
        <v>10971</v>
      </c>
      <c r="F1286" t="s">
        <v>12171</v>
      </c>
      <c r="G1286" t="s">
        <v>11344</v>
      </c>
      <c r="H1286" t="s">
        <v>12399</v>
      </c>
      <c r="I1286" t="s">
        <v>13492</v>
      </c>
      <c r="J1286" t="s">
        <v>89</v>
      </c>
      <c r="K1286" t="s">
        <v>25</v>
      </c>
    </row>
    <row r="1287" spans="1:11" x14ac:dyDescent="0.25">
      <c r="A1287" t="s">
        <v>12202</v>
      </c>
      <c r="B1287">
        <v>1</v>
      </c>
      <c r="C1287" s="4">
        <v>0</v>
      </c>
      <c r="D1287" t="s">
        <v>13491</v>
      </c>
      <c r="E1287" t="s">
        <v>2977</v>
      </c>
      <c r="F1287" t="s">
        <v>12171</v>
      </c>
      <c r="G1287" t="s">
        <v>113</v>
      </c>
      <c r="H1287" t="s">
        <v>12399</v>
      </c>
      <c r="I1287" t="s">
        <v>13487</v>
      </c>
      <c r="J1287" t="s">
        <v>113</v>
      </c>
      <c r="K1287" t="s">
        <v>25</v>
      </c>
    </row>
    <row r="1288" spans="1:11" x14ac:dyDescent="0.25">
      <c r="A1288" t="s">
        <v>12187</v>
      </c>
      <c r="B1288">
        <v>2</v>
      </c>
      <c r="C1288" s="4">
        <v>0</v>
      </c>
      <c r="D1288" t="s">
        <v>13490</v>
      </c>
      <c r="E1288" t="s">
        <v>350</v>
      </c>
      <c r="F1288" t="s">
        <v>12171</v>
      </c>
      <c r="G1288" t="s">
        <v>13129</v>
      </c>
      <c r="H1288" t="s">
        <v>12399</v>
      </c>
      <c r="I1288" t="s">
        <v>13487</v>
      </c>
      <c r="J1288" t="s">
        <v>227</v>
      </c>
      <c r="K1288" t="s">
        <v>25</v>
      </c>
    </row>
    <row r="1289" spans="1:11" x14ac:dyDescent="0.25">
      <c r="A1289" t="s">
        <v>12173</v>
      </c>
      <c r="B1289">
        <v>3</v>
      </c>
      <c r="C1289" s="4">
        <v>0</v>
      </c>
      <c r="D1289" t="s">
        <v>13489</v>
      </c>
      <c r="E1289" t="s">
        <v>6633</v>
      </c>
      <c r="F1289" t="s">
        <v>12171</v>
      </c>
      <c r="G1289" t="s">
        <v>11351</v>
      </c>
      <c r="H1289" t="s">
        <v>12399</v>
      </c>
      <c r="I1289" t="s">
        <v>13487</v>
      </c>
      <c r="J1289" t="s">
        <v>171</v>
      </c>
      <c r="K1289" t="s">
        <v>25</v>
      </c>
    </row>
    <row r="1290" spans="1:11" x14ac:dyDescent="0.25">
      <c r="A1290" t="s">
        <v>12173</v>
      </c>
      <c r="B1290">
        <v>3</v>
      </c>
      <c r="C1290" s="4">
        <v>0</v>
      </c>
      <c r="D1290" t="s">
        <v>13488</v>
      </c>
      <c r="E1290" t="s">
        <v>8844</v>
      </c>
      <c r="F1290" t="s">
        <v>12171</v>
      </c>
      <c r="G1290" t="s">
        <v>11480</v>
      </c>
      <c r="H1290" t="s">
        <v>12399</v>
      </c>
      <c r="I1290" t="s">
        <v>13487</v>
      </c>
      <c r="J1290" t="s">
        <v>21</v>
      </c>
      <c r="K1290" t="s">
        <v>25</v>
      </c>
    </row>
    <row r="1291" spans="1:11" x14ac:dyDescent="0.25">
      <c r="A1291" t="s">
        <v>12202</v>
      </c>
      <c r="B1291">
        <v>1</v>
      </c>
      <c r="C1291" s="4">
        <v>0</v>
      </c>
      <c r="D1291" t="s">
        <v>13486</v>
      </c>
      <c r="E1291" t="s">
        <v>13485</v>
      </c>
      <c r="F1291" t="s">
        <v>12217</v>
      </c>
      <c r="G1291" t="s">
        <v>11341</v>
      </c>
      <c r="H1291" t="s">
        <v>12399</v>
      </c>
      <c r="I1291" t="s">
        <v>13481</v>
      </c>
      <c r="J1291" t="s">
        <v>32</v>
      </c>
      <c r="K1291" t="s">
        <v>25</v>
      </c>
    </row>
    <row r="1292" spans="1:11" x14ac:dyDescent="0.25">
      <c r="A1292" t="s">
        <v>12187</v>
      </c>
      <c r="B1292">
        <v>2</v>
      </c>
      <c r="C1292" s="4">
        <v>0</v>
      </c>
      <c r="D1292" t="s">
        <v>13484</v>
      </c>
      <c r="E1292" t="s">
        <v>7360</v>
      </c>
      <c r="F1292" t="s">
        <v>12217</v>
      </c>
      <c r="G1292" t="s">
        <v>11491</v>
      </c>
      <c r="H1292" t="s">
        <v>12399</v>
      </c>
      <c r="I1292" t="s">
        <v>13481</v>
      </c>
      <c r="J1292" t="s">
        <v>149</v>
      </c>
      <c r="K1292" t="s">
        <v>25</v>
      </c>
    </row>
    <row r="1293" spans="1:11" x14ac:dyDescent="0.25">
      <c r="A1293" t="s">
        <v>12173</v>
      </c>
      <c r="B1293">
        <v>3</v>
      </c>
      <c r="C1293" s="4">
        <v>0</v>
      </c>
      <c r="D1293" t="s">
        <v>13483</v>
      </c>
      <c r="E1293" t="s">
        <v>1925</v>
      </c>
      <c r="F1293" t="s">
        <v>12217</v>
      </c>
      <c r="G1293" t="s">
        <v>11335</v>
      </c>
      <c r="H1293" t="s">
        <v>12399</v>
      </c>
      <c r="I1293" t="s">
        <v>13481</v>
      </c>
      <c r="J1293" t="s">
        <v>355</v>
      </c>
      <c r="K1293" t="s">
        <v>25</v>
      </c>
    </row>
    <row r="1294" spans="1:11" x14ac:dyDescent="0.25">
      <c r="A1294" t="s">
        <v>12173</v>
      </c>
      <c r="B1294">
        <v>3</v>
      </c>
      <c r="C1294" s="4">
        <v>0</v>
      </c>
      <c r="D1294" t="s">
        <v>13482</v>
      </c>
      <c r="E1294" t="s">
        <v>11279</v>
      </c>
      <c r="F1294" t="s">
        <v>12217</v>
      </c>
      <c r="G1294" t="s">
        <v>13382</v>
      </c>
      <c r="H1294" t="s">
        <v>12399</v>
      </c>
      <c r="I1294" t="s">
        <v>13481</v>
      </c>
      <c r="J1294" t="s">
        <v>295</v>
      </c>
      <c r="K1294" t="s">
        <v>25</v>
      </c>
    </row>
    <row r="1295" spans="1:11" x14ac:dyDescent="0.25">
      <c r="A1295" t="s">
        <v>12202</v>
      </c>
      <c r="B1295">
        <v>1</v>
      </c>
      <c r="C1295" s="4">
        <v>0</v>
      </c>
      <c r="D1295" t="s">
        <v>12935</v>
      </c>
      <c r="E1295" t="s">
        <v>5261</v>
      </c>
      <c r="F1295" t="s">
        <v>12217</v>
      </c>
      <c r="G1295" t="s">
        <v>113</v>
      </c>
      <c r="H1295" t="s">
        <v>12909</v>
      </c>
      <c r="I1295" t="s">
        <v>13480</v>
      </c>
      <c r="J1295" t="s">
        <v>113</v>
      </c>
      <c r="K1295" t="s">
        <v>39</v>
      </c>
    </row>
    <row r="1296" spans="1:11" x14ac:dyDescent="0.25">
      <c r="A1296" t="s">
        <v>12202</v>
      </c>
      <c r="B1296">
        <v>1</v>
      </c>
      <c r="C1296" s="4">
        <v>0</v>
      </c>
      <c r="D1296" t="s">
        <v>12936</v>
      </c>
      <c r="E1296" t="s">
        <v>8541</v>
      </c>
      <c r="F1296" t="s">
        <v>12217</v>
      </c>
      <c r="G1296" t="s">
        <v>113</v>
      </c>
      <c r="H1296" t="s">
        <v>12909</v>
      </c>
      <c r="I1296" t="s">
        <v>13480</v>
      </c>
      <c r="J1296" t="s">
        <v>113</v>
      </c>
      <c r="K1296" t="s">
        <v>39</v>
      </c>
    </row>
    <row r="1297" spans="1:11" x14ac:dyDescent="0.25">
      <c r="A1297" t="s">
        <v>12187</v>
      </c>
      <c r="B1297">
        <v>2</v>
      </c>
      <c r="C1297" s="4">
        <v>0</v>
      </c>
      <c r="D1297" t="s">
        <v>12923</v>
      </c>
      <c r="E1297" t="s">
        <v>4333</v>
      </c>
      <c r="F1297" t="s">
        <v>12217</v>
      </c>
      <c r="G1297" t="s">
        <v>11325</v>
      </c>
      <c r="H1297" t="s">
        <v>12909</v>
      </c>
      <c r="I1297" t="s">
        <v>13480</v>
      </c>
      <c r="J1297" t="s">
        <v>262</v>
      </c>
      <c r="K1297" t="s">
        <v>39</v>
      </c>
    </row>
    <row r="1298" spans="1:11" x14ac:dyDescent="0.25">
      <c r="A1298" t="s">
        <v>12187</v>
      </c>
      <c r="B1298">
        <v>2</v>
      </c>
      <c r="C1298" s="4">
        <v>0</v>
      </c>
      <c r="D1298" t="s">
        <v>12925</v>
      </c>
      <c r="E1298" t="s">
        <v>9650</v>
      </c>
      <c r="F1298" t="s">
        <v>12217</v>
      </c>
      <c r="G1298" t="s">
        <v>11325</v>
      </c>
      <c r="H1298" t="s">
        <v>12909</v>
      </c>
      <c r="I1298" t="s">
        <v>13480</v>
      </c>
      <c r="J1298" t="s">
        <v>262</v>
      </c>
      <c r="K1298" t="s">
        <v>39</v>
      </c>
    </row>
    <row r="1299" spans="1:11" x14ac:dyDescent="0.25">
      <c r="A1299" t="s">
        <v>12173</v>
      </c>
      <c r="B1299">
        <v>3</v>
      </c>
      <c r="C1299" s="4">
        <v>0</v>
      </c>
      <c r="D1299" t="s">
        <v>12910</v>
      </c>
      <c r="E1299" t="s">
        <v>8884</v>
      </c>
      <c r="F1299" t="s">
        <v>12217</v>
      </c>
      <c r="G1299" t="s">
        <v>11335</v>
      </c>
      <c r="H1299" t="s">
        <v>12909</v>
      </c>
      <c r="I1299" t="s">
        <v>13480</v>
      </c>
      <c r="J1299" t="s">
        <v>355</v>
      </c>
      <c r="K1299" t="s">
        <v>39</v>
      </c>
    </row>
    <row r="1300" spans="1:11" x14ac:dyDescent="0.25">
      <c r="A1300" t="s">
        <v>12173</v>
      </c>
      <c r="B1300">
        <v>3</v>
      </c>
      <c r="C1300" s="4">
        <v>0</v>
      </c>
      <c r="D1300" t="s">
        <v>12917</v>
      </c>
      <c r="E1300" t="s">
        <v>3093</v>
      </c>
      <c r="F1300" t="s">
        <v>12217</v>
      </c>
      <c r="G1300" t="s">
        <v>11335</v>
      </c>
      <c r="H1300" t="s">
        <v>12909</v>
      </c>
      <c r="I1300" t="s">
        <v>13480</v>
      </c>
      <c r="J1300" t="s">
        <v>355</v>
      </c>
      <c r="K1300" t="s">
        <v>39</v>
      </c>
    </row>
    <row r="1301" spans="1:11" x14ac:dyDescent="0.25">
      <c r="A1301" t="s">
        <v>12202</v>
      </c>
      <c r="B1301">
        <v>1</v>
      </c>
      <c r="C1301" s="4">
        <v>0</v>
      </c>
      <c r="D1301" t="s">
        <v>13189</v>
      </c>
      <c r="E1301" t="s">
        <v>2397</v>
      </c>
      <c r="F1301" t="s">
        <v>12171</v>
      </c>
      <c r="G1301" t="s">
        <v>11410</v>
      </c>
      <c r="H1301" t="s">
        <v>12394</v>
      </c>
      <c r="I1301" t="s">
        <v>13477</v>
      </c>
      <c r="J1301" t="s">
        <v>96</v>
      </c>
      <c r="K1301" t="s">
        <v>36</v>
      </c>
    </row>
    <row r="1302" spans="1:11" x14ac:dyDescent="0.25">
      <c r="A1302" t="s">
        <v>12187</v>
      </c>
      <c r="B1302">
        <v>2</v>
      </c>
      <c r="C1302" s="4">
        <v>0</v>
      </c>
      <c r="D1302" t="s">
        <v>13479</v>
      </c>
      <c r="E1302" t="s">
        <v>1036</v>
      </c>
      <c r="F1302" t="s">
        <v>12171</v>
      </c>
      <c r="G1302" t="s">
        <v>11341</v>
      </c>
      <c r="H1302" t="s">
        <v>12394</v>
      </c>
      <c r="I1302" t="s">
        <v>13477</v>
      </c>
      <c r="J1302" t="s">
        <v>32</v>
      </c>
      <c r="K1302" t="s">
        <v>36</v>
      </c>
    </row>
    <row r="1303" spans="1:11" x14ac:dyDescent="0.25">
      <c r="A1303" t="s">
        <v>12173</v>
      </c>
      <c r="B1303">
        <v>3</v>
      </c>
      <c r="C1303" s="4">
        <v>0</v>
      </c>
      <c r="D1303" t="s">
        <v>13478</v>
      </c>
      <c r="E1303" t="s">
        <v>6026</v>
      </c>
      <c r="F1303" t="s">
        <v>12171</v>
      </c>
      <c r="G1303" t="s">
        <v>11341</v>
      </c>
      <c r="H1303" t="s">
        <v>12394</v>
      </c>
      <c r="I1303" t="s">
        <v>13477</v>
      </c>
      <c r="J1303" t="s">
        <v>32</v>
      </c>
      <c r="K1303" t="s">
        <v>36</v>
      </c>
    </row>
    <row r="1304" spans="1:11" x14ac:dyDescent="0.25">
      <c r="A1304" t="s">
        <v>12202</v>
      </c>
      <c r="B1304">
        <v>1</v>
      </c>
      <c r="C1304" s="4">
        <v>0</v>
      </c>
      <c r="D1304" t="s">
        <v>13476</v>
      </c>
      <c r="E1304" t="s">
        <v>13475</v>
      </c>
      <c r="F1304" t="s">
        <v>12171</v>
      </c>
      <c r="G1304" t="s">
        <v>11381</v>
      </c>
      <c r="H1304" t="s">
        <v>12394</v>
      </c>
      <c r="I1304" t="s">
        <v>13472</v>
      </c>
      <c r="J1304" t="s">
        <v>220</v>
      </c>
      <c r="K1304" t="s">
        <v>36</v>
      </c>
    </row>
    <row r="1305" spans="1:11" x14ac:dyDescent="0.25">
      <c r="A1305" t="s">
        <v>12187</v>
      </c>
      <c r="B1305">
        <v>2</v>
      </c>
      <c r="C1305" s="4">
        <v>0</v>
      </c>
      <c r="D1305" t="s">
        <v>13474</v>
      </c>
      <c r="E1305" t="s">
        <v>8589</v>
      </c>
      <c r="F1305" t="s">
        <v>12171</v>
      </c>
      <c r="G1305" t="s">
        <v>11381</v>
      </c>
      <c r="H1305" t="s">
        <v>12394</v>
      </c>
      <c r="I1305" t="s">
        <v>13472</v>
      </c>
      <c r="J1305" t="s">
        <v>220</v>
      </c>
      <c r="K1305" t="s">
        <v>36</v>
      </c>
    </row>
    <row r="1306" spans="1:11" x14ac:dyDescent="0.25">
      <c r="A1306" t="s">
        <v>12173</v>
      </c>
      <c r="B1306">
        <v>3</v>
      </c>
      <c r="C1306" s="4">
        <v>0</v>
      </c>
      <c r="D1306" t="s">
        <v>13473</v>
      </c>
      <c r="E1306" t="s">
        <v>2624</v>
      </c>
      <c r="F1306" t="s">
        <v>12171</v>
      </c>
      <c r="G1306" t="s">
        <v>11351</v>
      </c>
      <c r="H1306" t="s">
        <v>12394</v>
      </c>
      <c r="I1306" t="s">
        <v>13472</v>
      </c>
      <c r="J1306" t="s">
        <v>171</v>
      </c>
      <c r="K1306" t="s">
        <v>36</v>
      </c>
    </row>
    <row r="1307" spans="1:11" x14ac:dyDescent="0.25">
      <c r="A1307" t="s">
        <v>12202</v>
      </c>
      <c r="B1307">
        <v>1</v>
      </c>
      <c r="C1307" s="4">
        <v>0</v>
      </c>
      <c r="D1307" t="s">
        <v>13471</v>
      </c>
      <c r="E1307" t="s">
        <v>10676</v>
      </c>
      <c r="F1307" t="s">
        <v>12171</v>
      </c>
      <c r="G1307" t="s">
        <v>11410</v>
      </c>
      <c r="H1307" t="s">
        <v>12394</v>
      </c>
      <c r="I1307" t="s">
        <v>13468</v>
      </c>
      <c r="J1307" t="s">
        <v>96</v>
      </c>
      <c r="K1307" t="s">
        <v>36</v>
      </c>
    </row>
    <row r="1308" spans="1:11" x14ac:dyDescent="0.25">
      <c r="A1308" t="s">
        <v>12187</v>
      </c>
      <c r="B1308">
        <v>2</v>
      </c>
      <c r="C1308" s="4">
        <v>0</v>
      </c>
      <c r="D1308" t="s">
        <v>13470</v>
      </c>
      <c r="E1308" t="s">
        <v>6407</v>
      </c>
      <c r="F1308" t="s">
        <v>12171</v>
      </c>
      <c r="G1308" t="s">
        <v>11407</v>
      </c>
      <c r="H1308" t="s">
        <v>12394</v>
      </c>
      <c r="I1308" t="s">
        <v>13468</v>
      </c>
      <c r="J1308" t="s">
        <v>13</v>
      </c>
      <c r="K1308" t="s">
        <v>36</v>
      </c>
    </row>
    <row r="1309" spans="1:11" x14ac:dyDescent="0.25">
      <c r="A1309" t="s">
        <v>12173</v>
      </c>
      <c r="B1309">
        <v>3</v>
      </c>
      <c r="C1309" s="4">
        <v>0</v>
      </c>
      <c r="D1309" t="s">
        <v>13469</v>
      </c>
      <c r="E1309" t="s">
        <v>6825</v>
      </c>
      <c r="F1309" t="s">
        <v>12171</v>
      </c>
      <c r="G1309" t="s">
        <v>11365</v>
      </c>
      <c r="H1309" t="s">
        <v>12394</v>
      </c>
      <c r="I1309" t="s">
        <v>13468</v>
      </c>
      <c r="J1309" t="s">
        <v>29</v>
      </c>
      <c r="K1309" t="s">
        <v>36</v>
      </c>
    </row>
    <row r="1310" spans="1:11" x14ac:dyDescent="0.25">
      <c r="A1310" t="s">
        <v>12202</v>
      </c>
      <c r="B1310">
        <v>1</v>
      </c>
      <c r="C1310" s="4">
        <v>0</v>
      </c>
      <c r="D1310" t="s">
        <v>13467</v>
      </c>
      <c r="E1310" t="s">
        <v>7298</v>
      </c>
      <c r="F1310" t="s">
        <v>12171</v>
      </c>
      <c r="G1310" t="s">
        <v>11351</v>
      </c>
      <c r="H1310" t="s">
        <v>12394</v>
      </c>
      <c r="I1310" t="s">
        <v>13464</v>
      </c>
      <c r="J1310" t="s">
        <v>171</v>
      </c>
      <c r="K1310" t="s">
        <v>36</v>
      </c>
    </row>
    <row r="1311" spans="1:11" x14ac:dyDescent="0.25">
      <c r="A1311" t="s">
        <v>12187</v>
      </c>
      <c r="B1311">
        <v>2</v>
      </c>
      <c r="C1311" s="4">
        <v>0</v>
      </c>
      <c r="D1311" t="s">
        <v>13466</v>
      </c>
      <c r="E1311" t="s">
        <v>4109</v>
      </c>
      <c r="F1311" t="s">
        <v>12171</v>
      </c>
      <c r="G1311" t="s">
        <v>11834</v>
      </c>
      <c r="H1311" t="s">
        <v>12394</v>
      </c>
      <c r="I1311" t="s">
        <v>13464</v>
      </c>
      <c r="J1311" t="s">
        <v>1</v>
      </c>
      <c r="K1311" t="s">
        <v>36</v>
      </c>
    </row>
    <row r="1312" spans="1:11" x14ac:dyDescent="0.25">
      <c r="A1312" t="s">
        <v>12173</v>
      </c>
      <c r="B1312">
        <v>3</v>
      </c>
      <c r="C1312" s="4">
        <v>0</v>
      </c>
      <c r="D1312" t="s">
        <v>13465</v>
      </c>
      <c r="E1312" t="s">
        <v>2995</v>
      </c>
      <c r="F1312" t="s">
        <v>12171</v>
      </c>
      <c r="G1312" t="s">
        <v>11351</v>
      </c>
      <c r="H1312" t="s">
        <v>12394</v>
      </c>
      <c r="I1312" t="s">
        <v>13464</v>
      </c>
      <c r="J1312" t="s">
        <v>171</v>
      </c>
      <c r="K1312" t="s">
        <v>36</v>
      </c>
    </row>
    <row r="1313" spans="1:11" x14ac:dyDescent="0.25">
      <c r="A1313" t="s">
        <v>12202</v>
      </c>
      <c r="B1313">
        <v>1</v>
      </c>
      <c r="C1313" s="4">
        <v>0</v>
      </c>
      <c r="D1313" t="s">
        <v>13463</v>
      </c>
      <c r="E1313" t="s">
        <v>1883</v>
      </c>
      <c r="F1313" t="s">
        <v>12217</v>
      </c>
      <c r="G1313" t="s">
        <v>13183</v>
      </c>
      <c r="H1313" t="s">
        <v>12394</v>
      </c>
      <c r="I1313" t="s">
        <v>13460</v>
      </c>
      <c r="J1313" t="s">
        <v>480</v>
      </c>
      <c r="K1313" t="s">
        <v>36</v>
      </c>
    </row>
    <row r="1314" spans="1:11" x14ac:dyDescent="0.25">
      <c r="A1314" t="s">
        <v>12187</v>
      </c>
      <c r="B1314">
        <v>2</v>
      </c>
      <c r="C1314" s="4">
        <v>0</v>
      </c>
      <c r="D1314" t="s">
        <v>13462</v>
      </c>
      <c r="E1314" t="s">
        <v>3255</v>
      </c>
      <c r="F1314" t="s">
        <v>12217</v>
      </c>
      <c r="G1314" t="s">
        <v>11341</v>
      </c>
      <c r="H1314" t="s">
        <v>12394</v>
      </c>
      <c r="I1314" t="s">
        <v>13460</v>
      </c>
      <c r="J1314" t="s">
        <v>32</v>
      </c>
      <c r="K1314" t="s">
        <v>36</v>
      </c>
    </row>
    <row r="1315" spans="1:11" x14ac:dyDescent="0.25">
      <c r="A1315" t="s">
        <v>12173</v>
      </c>
      <c r="B1315">
        <v>3</v>
      </c>
      <c r="C1315" s="4">
        <v>0</v>
      </c>
      <c r="D1315" t="s">
        <v>13461</v>
      </c>
      <c r="E1315" t="s">
        <v>5168</v>
      </c>
      <c r="F1315" t="s">
        <v>12217</v>
      </c>
      <c r="G1315" t="s">
        <v>11381</v>
      </c>
      <c r="H1315" t="s">
        <v>12394</v>
      </c>
      <c r="I1315" t="s">
        <v>13460</v>
      </c>
      <c r="J1315" t="s">
        <v>220</v>
      </c>
      <c r="K1315" t="s">
        <v>36</v>
      </c>
    </row>
    <row r="1316" spans="1:11" x14ac:dyDescent="0.25">
      <c r="A1316" t="s">
        <v>12202</v>
      </c>
      <c r="B1316">
        <v>1</v>
      </c>
      <c r="C1316" s="4">
        <v>0</v>
      </c>
      <c r="D1316" t="s">
        <v>12870</v>
      </c>
      <c r="E1316" t="s">
        <v>6490</v>
      </c>
      <c r="F1316" t="s">
        <v>12217</v>
      </c>
      <c r="G1316" t="s">
        <v>11341</v>
      </c>
      <c r="H1316" t="s">
        <v>12394</v>
      </c>
      <c r="I1316" t="s">
        <v>13458</v>
      </c>
      <c r="J1316" t="s">
        <v>32</v>
      </c>
      <c r="K1316" t="s">
        <v>36</v>
      </c>
    </row>
    <row r="1317" spans="1:11" x14ac:dyDescent="0.25">
      <c r="A1317" t="s">
        <v>12187</v>
      </c>
      <c r="B1317">
        <v>2</v>
      </c>
      <c r="C1317" s="4">
        <v>0</v>
      </c>
      <c r="D1317" t="s">
        <v>12871</v>
      </c>
      <c r="E1317" t="s">
        <v>6942</v>
      </c>
      <c r="F1317" t="s">
        <v>12217</v>
      </c>
      <c r="G1317" t="s">
        <v>11341</v>
      </c>
      <c r="H1317" t="s">
        <v>12394</v>
      </c>
      <c r="I1317" t="s">
        <v>13458</v>
      </c>
      <c r="J1317" t="s">
        <v>32</v>
      </c>
      <c r="K1317" t="s">
        <v>36</v>
      </c>
    </row>
    <row r="1318" spans="1:11" x14ac:dyDescent="0.25">
      <c r="A1318" t="s">
        <v>12173</v>
      </c>
      <c r="B1318">
        <v>3</v>
      </c>
      <c r="C1318" s="4">
        <v>0</v>
      </c>
      <c r="D1318" t="s">
        <v>13459</v>
      </c>
      <c r="E1318" t="s">
        <v>1298</v>
      </c>
      <c r="F1318" t="s">
        <v>12217</v>
      </c>
      <c r="G1318" t="s">
        <v>11322</v>
      </c>
      <c r="H1318" t="s">
        <v>12394</v>
      </c>
      <c r="I1318" t="s">
        <v>13458</v>
      </c>
      <c r="J1318" t="s">
        <v>27</v>
      </c>
      <c r="K1318" t="s">
        <v>36</v>
      </c>
    </row>
    <row r="1319" spans="1:11" x14ac:dyDescent="0.25">
      <c r="A1319" t="s">
        <v>12202</v>
      </c>
      <c r="B1319">
        <v>1</v>
      </c>
      <c r="C1319" s="4">
        <v>0</v>
      </c>
      <c r="D1319" t="s">
        <v>13457</v>
      </c>
      <c r="E1319" t="s">
        <v>9880</v>
      </c>
      <c r="F1319" t="s">
        <v>12217</v>
      </c>
      <c r="G1319" t="s">
        <v>11437</v>
      </c>
      <c r="H1319" t="s">
        <v>12394</v>
      </c>
      <c r="I1319" t="s">
        <v>13454</v>
      </c>
      <c r="J1319" t="s">
        <v>59</v>
      </c>
      <c r="K1319" t="s">
        <v>36</v>
      </c>
    </row>
    <row r="1320" spans="1:11" x14ac:dyDescent="0.25">
      <c r="A1320" t="s">
        <v>12187</v>
      </c>
      <c r="B1320">
        <v>2</v>
      </c>
      <c r="C1320" s="4">
        <v>0</v>
      </c>
      <c r="D1320" t="s">
        <v>13456</v>
      </c>
      <c r="E1320" t="s">
        <v>10462</v>
      </c>
      <c r="F1320" t="s">
        <v>12217</v>
      </c>
      <c r="G1320" t="s">
        <v>11322</v>
      </c>
      <c r="H1320" t="s">
        <v>12394</v>
      </c>
      <c r="I1320" t="s">
        <v>13454</v>
      </c>
      <c r="J1320" t="s">
        <v>27</v>
      </c>
      <c r="K1320" t="s">
        <v>36</v>
      </c>
    </row>
    <row r="1321" spans="1:11" x14ac:dyDescent="0.25">
      <c r="A1321" t="s">
        <v>12173</v>
      </c>
      <c r="B1321">
        <v>3</v>
      </c>
      <c r="C1321" s="4">
        <v>0</v>
      </c>
      <c r="D1321" t="s">
        <v>13455</v>
      </c>
      <c r="E1321" t="s">
        <v>7493</v>
      </c>
      <c r="F1321" t="s">
        <v>12217</v>
      </c>
      <c r="G1321" t="s">
        <v>11322</v>
      </c>
      <c r="H1321" t="s">
        <v>12394</v>
      </c>
      <c r="I1321" t="s">
        <v>13454</v>
      </c>
      <c r="J1321" t="s">
        <v>27</v>
      </c>
      <c r="K1321" t="s">
        <v>36</v>
      </c>
    </row>
    <row r="1322" spans="1:11" x14ac:dyDescent="0.25">
      <c r="A1322" t="s">
        <v>12202</v>
      </c>
      <c r="B1322">
        <v>1</v>
      </c>
      <c r="C1322" s="4">
        <v>0</v>
      </c>
      <c r="D1322" t="s">
        <v>13453</v>
      </c>
      <c r="E1322" t="s">
        <v>5936</v>
      </c>
      <c r="F1322" t="s">
        <v>12171</v>
      </c>
      <c r="G1322" t="s">
        <v>12350</v>
      </c>
      <c r="H1322" t="s">
        <v>12338</v>
      </c>
      <c r="I1322" t="s">
        <v>13451</v>
      </c>
      <c r="J1322" t="s">
        <v>331</v>
      </c>
      <c r="K1322" t="s">
        <v>73</v>
      </c>
    </row>
    <row r="1323" spans="1:11" x14ac:dyDescent="0.25">
      <c r="A1323" t="s">
        <v>12187</v>
      </c>
      <c r="B1323">
        <v>2</v>
      </c>
      <c r="C1323" s="4">
        <v>0</v>
      </c>
      <c r="D1323" t="s">
        <v>13452</v>
      </c>
      <c r="E1323" t="s">
        <v>10767</v>
      </c>
      <c r="F1323" t="s">
        <v>12171</v>
      </c>
      <c r="G1323" t="s">
        <v>11444</v>
      </c>
      <c r="H1323" t="s">
        <v>12338</v>
      </c>
      <c r="I1323" t="s">
        <v>13451</v>
      </c>
      <c r="J1323" t="s">
        <v>192</v>
      </c>
      <c r="K1323" t="s">
        <v>73</v>
      </c>
    </row>
    <row r="1324" spans="1:11" x14ac:dyDescent="0.25">
      <c r="A1324" t="s">
        <v>12173</v>
      </c>
      <c r="B1324">
        <v>3</v>
      </c>
      <c r="C1324" s="4">
        <v>0</v>
      </c>
      <c r="D1324" t="s">
        <v>13450</v>
      </c>
      <c r="E1324" t="s">
        <v>5448</v>
      </c>
      <c r="F1324" t="s">
        <v>12171</v>
      </c>
      <c r="G1324" t="s">
        <v>11746</v>
      </c>
      <c r="H1324" t="s">
        <v>12338</v>
      </c>
      <c r="I1324" t="s">
        <v>12344</v>
      </c>
      <c r="J1324" t="s">
        <v>81</v>
      </c>
      <c r="K1324" t="s">
        <v>73</v>
      </c>
    </row>
    <row r="1325" spans="1:11" x14ac:dyDescent="0.25">
      <c r="A1325" t="s">
        <v>12173</v>
      </c>
      <c r="B1325">
        <v>3</v>
      </c>
      <c r="C1325" s="4">
        <v>0</v>
      </c>
      <c r="D1325" t="s">
        <v>13449</v>
      </c>
      <c r="E1325" t="s">
        <v>2063</v>
      </c>
      <c r="F1325" t="s">
        <v>12171</v>
      </c>
      <c r="G1325" t="s">
        <v>11444</v>
      </c>
      <c r="H1325" t="s">
        <v>12338</v>
      </c>
      <c r="I1325" t="s">
        <v>12344</v>
      </c>
      <c r="J1325" t="s">
        <v>192</v>
      </c>
      <c r="K1325" t="s">
        <v>73</v>
      </c>
    </row>
    <row r="1326" spans="1:11" x14ac:dyDescent="0.25">
      <c r="A1326" t="s">
        <v>12173</v>
      </c>
      <c r="B1326">
        <v>3</v>
      </c>
      <c r="C1326" s="4">
        <v>0</v>
      </c>
      <c r="D1326" t="s">
        <v>13448</v>
      </c>
      <c r="E1326" t="s">
        <v>4326</v>
      </c>
      <c r="F1326" t="s">
        <v>12217</v>
      </c>
      <c r="G1326" t="s">
        <v>13241</v>
      </c>
      <c r="H1326" t="s">
        <v>12338</v>
      </c>
      <c r="I1326" t="s">
        <v>12698</v>
      </c>
      <c r="J1326" t="s">
        <v>1828</v>
      </c>
      <c r="K1326" t="s">
        <v>73</v>
      </c>
    </row>
    <row r="1327" spans="1:11" x14ac:dyDescent="0.25">
      <c r="A1327" t="s">
        <v>12173</v>
      </c>
      <c r="B1327">
        <v>3</v>
      </c>
      <c r="C1327" s="4">
        <v>0</v>
      </c>
      <c r="D1327" t="s">
        <v>13447</v>
      </c>
      <c r="E1327" t="s">
        <v>7096</v>
      </c>
      <c r="F1327" t="s">
        <v>12217</v>
      </c>
      <c r="G1327" t="s">
        <v>11344</v>
      </c>
      <c r="H1327" t="s">
        <v>12338</v>
      </c>
      <c r="I1327" t="s">
        <v>12698</v>
      </c>
      <c r="J1327" t="s">
        <v>89</v>
      </c>
      <c r="K1327" t="s">
        <v>73</v>
      </c>
    </row>
    <row r="1328" spans="1:11" x14ac:dyDescent="0.25">
      <c r="A1328" t="s">
        <v>12173</v>
      </c>
      <c r="B1328">
        <v>3</v>
      </c>
      <c r="C1328" s="4">
        <v>0</v>
      </c>
      <c r="D1328" t="s">
        <v>13446</v>
      </c>
      <c r="E1328" t="s">
        <v>1348</v>
      </c>
      <c r="F1328" t="s">
        <v>12217</v>
      </c>
      <c r="G1328" t="s">
        <v>11458</v>
      </c>
      <c r="H1328" t="s">
        <v>12338</v>
      </c>
      <c r="I1328" t="s">
        <v>12695</v>
      </c>
      <c r="J1328" t="s">
        <v>145</v>
      </c>
      <c r="K1328" t="s">
        <v>73</v>
      </c>
    </row>
    <row r="1329" spans="1:11" x14ac:dyDescent="0.25">
      <c r="A1329" t="s">
        <v>12173</v>
      </c>
      <c r="B1329">
        <v>3</v>
      </c>
      <c r="C1329" s="4">
        <v>0</v>
      </c>
      <c r="D1329" t="s">
        <v>13445</v>
      </c>
      <c r="E1329" t="s">
        <v>4708</v>
      </c>
      <c r="F1329" t="s">
        <v>12217</v>
      </c>
      <c r="G1329" t="s">
        <v>11341</v>
      </c>
      <c r="H1329" t="s">
        <v>12338</v>
      </c>
      <c r="I1329" t="s">
        <v>12695</v>
      </c>
      <c r="J1329" t="s">
        <v>32</v>
      </c>
      <c r="K1329" t="s">
        <v>73</v>
      </c>
    </row>
    <row r="1330" spans="1:11" x14ac:dyDescent="0.25">
      <c r="A1330" t="s">
        <v>12202</v>
      </c>
      <c r="B1330">
        <v>1</v>
      </c>
      <c r="C1330" s="4">
        <v>0</v>
      </c>
      <c r="D1330" t="s">
        <v>13444</v>
      </c>
      <c r="E1330" t="s">
        <v>2124</v>
      </c>
      <c r="F1330" t="s">
        <v>12171</v>
      </c>
      <c r="G1330" t="s">
        <v>11504</v>
      </c>
      <c r="H1330" t="s">
        <v>12322</v>
      </c>
      <c r="I1330" t="s">
        <v>13431</v>
      </c>
      <c r="J1330" t="s">
        <v>7</v>
      </c>
      <c r="K1330" t="s">
        <v>470</v>
      </c>
    </row>
    <row r="1331" spans="1:11" x14ac:dyDescent="0.25">
      <c r="A1331" t="s">
        <v>12202</v>
      </c>
      <c r="B1331">
        <v>1</v>
      </c>
      <c r="C1331" s="4">
        <v>0</v>
      </c>
      <c r="D1331" t="s">
        <v>13443</v>
      </c>
      <c r="E1331" t="s">
        <v>3357</v>
      </c>
      <c r="F1331" t="s">
        <v>12171</v>
      </c>
      <c r="G1331" t="s">
        <v>11504</v>
      </c>
      <c r="H1331" t="s">
        <v>12322</v>
      </c>
      <c r="I1331" t="s">
        <v>13431</v>
      </c>
      <c r="J1331" t="s">
        <v>7</v>
      </c>
      <c r="K1331" t="s">
        <v>470</v>
      </c>
    </row>
    <row r="1332" spans="1:11" x14ac:dyDescent="0.25">
      <c r="A1332" t="s">
        <v>12202</v>
      </c>
      <c r="B1332">
        <v>1</v>
      </c>
      <c r="C1332" s="4">
        <v>0</v>
      </c>
      <c r="D1332" t="s">
        <v>13442</v>
      </c>
      <c r="E1332" t="s">
        <v>13441</v>
      </c>
      <c r="F1332" t="s">
        <v>12171</v>
      </c>
      <c r="G1332" t="s">
        <v>11504</v>
      </c>
      <c r="H1332" t="s">
        <v>12322</v>
      </c>
      <c r="I1332" t="s">
        <v>13431</v>
      </c>
      <c r="J1332" t="s">
        <v>7</v>
      </c>
      <c r="K1332" t="s">
        <v>470</v>
      </c>
    </row>
    <row r="1333" spans="1:11" x14ac:dyDescent="0.25">
      <c r="A1333" t="s">
        <v>12202</v>
      </c>
      <c r="B1333">
        <v>1</v>
      </c>
      <c r="C1333" s="4">
        <v>0</v>
      </c>
      <c r="D1333" t="s">
        <v>13440</v>
      </c>
      <c r="E1333" t="s">
        <v>5529</v>
      </c>
      <c r="F1333" t="s">
        <v>12171</v>
      </c>
      <c r="G1333" t="s">
        <v>11504</v>
      </c>
      <c r="H1333" t="s">
        <v>12322</v>
      </c>
      <c r="I1333" t="s">
        <v>13431</v>
      </c>
      <c r="J1333" t="s">
        <v>7</v>
      </c>
      <c r="K1333" t="s">
        <v>470</v>
      </c>
    </row>
    <row r="1334" spans="1:11" x14ac:dyDescent="0.25">
      <c r="A1334" t="s">
        <v>12187</v>
      </c>
      <c r="B1334">
        <v>2</v>
      </c>
      <c r="C1334" s="4">
        <v>0</v>
      </c>
      <c r="D1334" t="s">
        <v>13439</v>
      </c>
      <c r="E1334" t="s">
        <v>5570</v>
      </c>
      <c r="F1334" t="s">
        <v>12171</v>
      </c>
      <c r="G1334" t="s">
        <v>11803</v>
      </c>
      <c r="H1334" t="s">
        <v>12322</v>
      </c>
      <c r="I1334" t="s">
        <v>13431</v>
      </c>
      <c r="J1334" t="s">
        <v>539</v>
      </c>
      <c r="K1334" t="s">
        <v>470</v>
      </c>
    </row>
    <row r="1335" spans="1:11" x14ac:dyDescent="0.25">
      <c r="A1335" t="s">
        <v>12187</v>
      </c>
      <c r="B1335">
        <v>2</v>
      </c>
      <c r="C1335" s="4">
        <v>0</v>
      </c>
      <c r="D1335" t="s">
        <v>13438</v>
      </c>
      <c r="E1335" t="s">
        <v>6080</v>
      </c>
      <c r="F1335" t="s">
        <v>12171</v>
      </c>
      <c r="G1335" t="s">
        <v>11803</v>
      </c>
      <c r="H1335" t="s">
        <v>12322</v>
      </c>
      <c r="I1335" t="s">
        <v>13431</v>
      </c>
      <c r="J1335" t="s">
        <v>539</v>
      </c>
      <c r="K1335" t="s">
        <v>470</v>
      </c>
    </row>
    <row r="1336" spans="1:11" x14ac:dyDescent="0.25">
      <c r="A1336" t="s">
        <v>12187</v>
      </c>
      <c r="B1336">
        <v>2</v>
      </c>
      <c r="C1336" s="4">
        <v>0</v>
      </c>
      <c r="D1336" t="s">
        <v>12652</v>
      </c>
      <c r="E1336" t="s">
        <v>3947</v>
      </c>
      <c r="F1336" t="s">
        <v>12171</v>
      </c>
      <c r="G1336" t="s">
        <v>11803</v>
      </c>
      <c r="H1336" t="s">
        <v>12322</v>
      </c>
      <c r="I1336" t="s">
        <v>13431</v>
      </c>
      <c r="J1336" t="s">
        <v>539</v>
      </c>
      <c r="K1336" t="s">
        <v>470</v>
      </c>
    </row>
    <row r="1337" spans="1:11" x14ac:dyDescent="0.25">
      <c r="A1337" t="s">
        <v>12187</v>
      </c>
      <c r="B1337">
        <v>2</v>
      </c>
      <c r="C1337" s="4">
        <v>0</v>
      </c>
      <c r="D1337" t="s">
        <v>13437</v>
      </c>
      <c r="E1337" t="s">
        <v>7767</v>
      </c>
      <c r="F1337" t="s">
        <v>12171</v>
      </c>
      <c r="G1337" t="s">
        <v>11803</v>
      </c>
      <c r="H1337" t="s">
        <v>12322</v>
      </c>
      <c r="I1337" t="s">
        <v>13431</v>
      </c>
      <c r="J1337" t="s">
        <v>539</v>
      </c>
      <c r="K1337" t="s">
        <v>470</v>
      </c>
    </row>
    <row r="1338" spans="1:11" x14ac:dyDescent="0.25">
      <c r="A1338" t="s">
        <v>12173</v>
      </c>
      <c r="B1338">
        <v>3</v>
      </c>
      <c r="C1338" s="4">
        <v>0</v>
      </c>
      <c r="D1338" t="s">
        <v>13436</v>
      </c>
      <c r="E1338" t="s">
        <v>7334</v>
      </c>
      <c r="F1338" t="s">
        <v>12171</v>
      </c>
      <c r="G1338" t="s">
        <v>11365</v>
      </c>
      <c r="H1338" t="s">
        <v>12322</v>
      </c>
      <c r="I1338" t="s">
        <v>13431</v>
      </c>
      <c r="J1338" t="s">
        <v>29</v>
      </c>
      <c r="K1338" t="s">
        <v>470</v>
      </c>
    </row>
    <row r="1339" spans="1:11" x14ac:dyDescent="0.25">
      <c r="A1339" t="s">
        <v>12173</v>
      </c>
      <c r="B1339">
        <v>3</v>
      </c>
      <c r="C1339" s="4">
        <v>0</v>
      </c>
      <c r="D1339" t="s">
        <v>13435</v>
      </c>
      <c r="E1339" t="s">
        <v>10737</v>
      </c>
      <c r="F1339" t="s">
        <v>12171</v>
      </c>
      <c r="G1339" t="s">
        <v>11365</v>
      </c>
      <c r="H1339" t="s">
        <v>12322</v>
      </c>
      <c r="I1339" t="s">
        <v>13431</v>
      </c>
      <c r="J1339" t="s">
        <v>29</v>
      </c>
      <c r="K1339" t="s">
        <v>470</v>
      </c>
    </row>
    <row r="1340" spans="1:11" x14ac:dyDescent="0.25">
      <c r="A1340" t="s">
        <v>12173</v>
      </c>
      <c r="B1340">
        <v>3</v>
      </c>
      <c r="C1340" s="4">
        <v>0</v>
      </c>
      <c r="D1340" t="s">
        <v>13434</v>
      </c>
      <c r="E1340" t="s">
        <v>7992</v>
      </c>
      <c r="F1340" t="s">
        <v>12171</v>
      </c>
      <c r="G1340" t="s">
        <v>11365</v>
      </c>
      <c r="H1340" t="s">
        <v>12322</v>
      </c>
      <c r="I1340" t="s">
        <v>13431</v>
      </c>
      <c r="J1340" t="s">
        <v>29</v>
      </c>
      <c r="K1340" t="s">
        <v>470</v>
      </c>
    </row>
    <row r="1341" spans="1:11" x14ac:dyDescent="0.25">
      <c r="A1341" t="s">
        <v>12173</v>
      </c>
      <c r="B1341">
        <v>3</v>
      </c>
      <c r="C1341" s="4">
        <v>0</v>
      </c>
      <c r="D1341" t="s">
        <v>13433</v>
      </c>
      <c r="E1341" t="s">
        <v>4299</v>
      </c>
      <c r="F1341" t="s">
        <v>12171</v>
      </c>
      <c r="G1341" t="s">
        <v>11365</v>
      </c>
      <c r="H1341" t="s">
        <v>12322</v>
      </c>
      <c r="I1341" t="s">
        <v>13431</v>
      </c>
      <c r="J1341" t="s">
        <v>29</v>
      </c>
      <c r="K1341" t="s">
        <v>470</v>
      </c>
    </row>
    <row r="1342" spans="1:11" x14ac:dyDescent="0.25">
      <c r="A1342" t="s">
        <v>12173</v>
      </c>
      <c r="B1342">
        <v>3</v>
      </c>
      <c r="C1342" s="4">
        <v>0</v>
      </c>
      <c r="D1342" t="s">
        <v>13432</v>
      </c>
      <c r="E1342" t="s">
        <v>8071</v>
      </c>
      <c r="F1342" t="s">
        <v>12171</v>
      </c>
      <c r="G1342" t="s">
        <v>11365</v>
      </c>
      <c r="H1342" t="s">
        <v>12322</v>
      </c>
      <c r="I1342" t="s">
        <v>13431</v>
      </c>
      <c r="J1342" t="s">
        <v>29</v>
      </c>
      <c r="K1342" t="s">
        <v>470</v>
      </c>
    </row>
    <row r="1343" spans="1:11" x14ac:dyDescent="0.25">
      <c r="A1343" t="s">
        <v>12202</v>
      </c>
      <c r="B1343">
        <v>1</v>
      </c>
      <c r="C1343" s="4">
        <v>0</v>
      </c>
      <c r="D1343" t="s">
        <v>13430</v>
      </c>
      <c r="E1343" t="s">
        <v>13429</v>
      </c>
      <c r="F1343" t="s">
        <v>12629</v>
      </c>
      <c r="G1343" t="s">
        <v>11444</v>
      </c>
      <c r="H1343" t="s">
        <v>12628</v>
      </c>
      <c r="I1343" t="s">
        <v>13427</v>
      </c>
      <c r="J1343" t="s">
        <v>192</v>
      </c>
      <c r="K1343" t="s">
        <v>303</v>
      </c>
    </row>
    <row r="1344" spans="1:11" x14ac:dyDescent="0.25">
      <c r="A1344" t="s">
        <v>12187</v>
      </c>
      <c r="B1344">
        <v>2</v>
      </c>
      <c r="C1344" s="4">
        <v>0</v>
      </c>
      <c r="D1344" t="s">
        <v>12637</v>
      </c>
      <c r="E1344" t="s">
        <v>12636</v>
      </c>
      <c r="F1344" t="s">
        <v>12629</v>
      </c>
      <c r="G1344" t="s">
        <v>11451</v>
      </c>
      <c r="H1344" t="s">
        <v>12628</v>
      </c>
      <c r="I1344" t="s">
        <v>13427</v>
      </c>
      <c r="J1344" t="s">
        <v>190</v>
      </c>
      <c r="K1344" t="s">
        <v>303</v>
      </c>
    </row>
    <row r="1345" spans="1:11" x14ac:dyDescent="0.25">
      <c r="A1345" t="s">
        <v>12173</v>
      </c>
      <c r="B1345">
        <v>3</v>
      </c>
      <c r="C1345" s="4">
        <v>0</v>
      </c>
      <c r="D1345" t="s">
        <v>13428</v>
      </c>
      <c r="E1345" t="s">
        <v>10313</v>
      </c>
      <c r="F1345" t="s">
        <v>12629</v>
      </c>
      <c r="G1345" t="s">
        <v>11322</v>
      </c>
      <c r="H1345" t="s">
        <v>12628</v>
      </c>
      <c r="I1345" t="s">
        <v>13427</v>
      </c>
      <c r="J1345" t="s">
        <v>27</v>
      </c>
      <c r="K1345" t="s">
        <v>303</v>
      </c>
    </row>
    <row r="1346" spans="1:11" x14ac:dyDescent="0.25">
      <c r="A1346" t="s">
        <v>12202</v>
      </c>
      <c r="B1346">
        <v>1</v>
      </c>
      <c r="C1346" s="4">
        <v>0</v>
      </c>
      <c r="D1346" t="s">
        <v>13426</v>
      </c>
      <c r="E1346" t="s">
        <v>13425</v>
      </c>
      <c r="F1346" t="s">
        <v>12217</v>
      </c>
      <c r="G1346" t="s">
        <v>11434</v>
      </c>
      <c r="H1346" t="s">
        <v>13236</v>
      </c>
      <c r="I1346" t="s">
        <v>13422</v>
      </c>
      <c r="J1346" t="s">
        <v>179</v>
      </c>
      <c r="K1346" t="s">
        <v>134</v>
      </c>
    </row>
    <row r="1347" spans="1:11" x14ac:dyDescent="0.25">
      <c r="A1347" t="s">
        <v>12187</v>
      </c>
      <c r="B1347">
        <v>2</v>
      </c>
      <c r="C1347" s="4">
        <v>0</v>
      </c>
      <c r="D1347" t="s">
        <v>13424</v>
      </c>
      <c r="E1347" t="s">
        <v>10345</v>
      </c>
      <c r="F1347" t="s">
        <v>12217</v>
      </c>
      <c r="G1347" t="s">
        <v>11322</v>
      </c>
      <c r="H1347" t="s">
        <v>13236</v>
      </c>
      <c r="I1347" t="s">
        <v>13422</v>
      </c>
      <c r="J1347" t="s">
        <v>27</v>
      </c>
      <c r="K1347" t="s">
        <v>134</v>
      </c>
    </row>
    <row r="1348" spans="1:11" x14ac:dyDescent="0.25">
      <c r="A1348" t="s">
        <v>12173</v>
      </c>
      <c r="B1348">
        <v>3</v>
      </c>
      <c r="C1348" s="4">
        <v>0</v>
      </c>
      <c r="D1348" t="s">
        <v>13423</v>
      </c>
      <c r="E1348" t="s">
        <v>5653</v>
      </c>
      <c r="F1348" t="s">
        <v>12217</v>
      </c>
      <c r="G1348" t="s">
        <v>11365</v>
      </c>
      <c r="H1348" t="s">
        <v>13236</v>
      </c>
      <c r="I1348" t="s">
        <v>13422</v>
      </c>
      <c r="J1348" t="s">
        <v>29</v>
      </c>
      <c r="K1348" t="s">
        <v>134</v>
      </c>
    </row>
    <row r="1349" spans="1:11" x14ac:dyDescent="0.25">
      <c r="A1349" t="s">
        <v>12202</v>
      </c>
      <c r="B1349">
        <v>1</v>
      </c>
      <c r="C1349" s="4">
        <v>0</v>
      </c>
      <c r="D1349" t="s">
        <v>13421</v>
      </c>
      <c r="E1349" t="s">
        <v>8652</v>
      </c>
      <c r="F1349" t="s">
        <v>12171</v>
      </c>
      <c r="G1349" t="s">
        <v>11365</v>
      </c>
      <c r="H1349" t="s">
        <v>13407</v>
      </c>
      <c r="I1349" t="s">
        <v>13415</v>
      </c>
      <c r="J1349" t="s">
        <v>29</v>
      </c>
      <c r="K1349" t="s">
        <v>109</v>
      </c>
    </row>
    <row r="1350" spans="1:11" x14ac:dyDescent="0.25">
      <c r="A1350" t="s">
        <v>12202</v>
      </c>
      <c r="B1350">
        <v>1</v>
      </c>
      <c r="C1350" s="4">
        <v>0</v>
      </c>
      <c r="D1350" t="s">
        <v>13420</v>
      </c>
      <c r="E1350" t="s">
        <v>1056</v>
      </c>
      <c r="F1350" t="s">
        <v>12171</v>
      </c>
      <c r="G1350" t="s">
        <v>11365</v>
      </c>
      <c r="H1350" t="s">
        <v>13407</v>
      </c>
      <c r="I1350" t="s">
        <v>13415</v>
      </c>
      <c r="J1350" t="s">
        <v>29</v>
      </c>
      <c r="K1350" t="s">
        <v>109</v>
      </c>
    </row>
    <row r="1351" spans="1:11" x14ac:dyDescent="0.25">
      <c r="A1351" t="s">
        <v>12187</v>
      </c>
      <c r="B1351">
        <v>2</v>
      </c>
      <c r="C1351" s="4">
        <v>0</v>
      </c>
      <c r="D1351" t="s">
        <v>13419</v>
      </c>
      <c r="E1351" t="s">
        <v>1131</v>
      </c>
      <c r="F1351" t="s">
        <v>12171</v>
      </c>
      <c r="G1351" t="s">
        <v>11451</v>
      </c>
      <c r="H1351" t="s">
        <v>13407</v>
      </c>
      <c r="I1351" t="s">
        <v>13415</v>
      </c>
      <c r="J1351" t="s">
        <v>190</v>
      </c>
      <c r="K1351" t="s">
        <v>109</v>
      </c>
    </row>
    <row r="1352" spans="1:11" x14ac:dyDescent="0.25">
      <c r="A1352" t="s">
        <v>12187</v>
      </c>
      <c r="B1352">
        <v>2</v>
      </c>
      <c r="C1352" s="4">
        <v>0</v>
      </c>
      <c r="D1352" t="s">
        <v>13418</v>
      </c>
      <c r="E1352" t="s">
        <v>2292</v>
      </c>
      <c r="F1352" t="s">
        <v>12171</v>
      </c>
      <c r="G1352" t="s">
        <v>11451</v>
      </c>
      <c r="H1352" t="s">
        <v>13407</v>
      </c>
      <c r="I1352" t="s">
        <v>13415</v>
      </c>
      <c r="J1352" t="s">
        <v>190</v>
      </c>
      <c r="K1352" t="s">
        <v>109</v>
      </c>
    </row>
    <row r="1353" spans="1:11" x14ac:dyDescent="0.25">
      <c r="A1353" t="s">
        <v>12173</v>
      </c>
      <c r="B1353">
        <v>3</v>
      </c>
      <c r="C1353" s="4">
        <v>0</v>
      </c>
      <c r="D1353" t="s">
        <v>13417</v>
      </c>
      <c r="E1353" t="s">
        <v>8504</v>
      </c>
      <c r="F1353" t="s">
        <v>12171</v>
      </c>
      <c r="G1353" t="s">
        <v>11332</v>
      </c>
      <c r="H1353" t="s">
        <v>13407</v>
      </c>
      <c r="I1353" t="s">
        <v>13415</v>
      </c>
      <c r="J1353" t="s">
        <v>4</v>
      </c>
      <c r="K1353" t="s">
        <v>109</v>
      </c>
    </row>
    <row r="1354" spans="1:11" x14ac:dyDescent="0.25">
      <c r="A1354" t="s">
        <v>12173</v>
      </c>
      <c r="B1354">
        <v>3</v>
      </c>
      <c r="C1354" s="4">
        <v>0</v>
      </c>
      <c r="D1354" t="s">
        <v>13416</v>
      </c>
      <c r="E1354" t="s">
        <v>10943</v>
      </c>
      <c r="F1354" t="s">
        <v>12171</v>
      </c>
      <c r="G1354" t="s">
        <v>11332</v>
      </c>
      <c r="H1354" t="s">
        <v>13407</v>
      </c>
      <c r="I1354" t="s">
        <v>13415</v>
      </c>
      <c r="J1354" t="s">
        <v>4</v>
      </c>
      <c r="K1354" t="s">
        <v>109</v>
      </c>
    </row>
    <row r="1355" spans="1:11" x14ac:dyDescent="0.25">
      <c r="A1355" t="s">
        <v>12202</v>
      </c>
      <c r="B1355">
        <v>1</v>
      </c>
      <c r="C1355" s="4">
        <v>0</v>
      </c>
      <c r="D1355" t="s">
        <v>13414</v>
      </c>
      <c r="E1355" t="s">
        <v>6479</v>
      </c>
      <c r="F1355" t="s">
        <v>12217</v>
      </c>
      <c r="G1355" t="s">
        <v>11444</v>
      </c>
      <c r="H1355" t="s">
        <v>13407</v>
      </c>
      <c r="I1355" t="s">
        <v>13406</v>
      </c>
      <c r="J1355" t="s">
        <v>192</v>
      </c>
      <c r="K1355" t="s">
        <v>109</v>
      </c>
    </row>
    <row r="1356" spans="1:11" x14ac:dyDescent="0.25">
      <c r="A1356" t="s">
        <v>12202</v>
      </c>
      <c r="B1356">
        <v>1</v>
      </c>
      <c r="C1356" s="4">
        <v>0</v>
      </c>
      <c r="D1356" t="s">
        <v>13413</v>
      </c>
      <c r="E1356" t="s">
        <v>6689</v>
      </c>
      <c r="F1356" t="s">
        <v>12217</v>
      </c>
      <c r="G1356" t="s">
        <v>11444</v>
      </c>
      <c r="H1356" t="s">
        <v>13407</v>
      </c>
      <c r="I1356" t="s">
        <v>13406</v>
      </c>
      <c r="J1356" t="s">
        <v>192</v>
      </c>
      <c r="K1356" t="s">
        <v>109</v>
      </c>
    </row>
    <row r="1357" spans="1:11" x14ac:dyDescent="0.25">
      <c r="A1357" t="s">
        <v>12187</v>
      </c>
      <c r="B1357">
        <v>2</v>
      </c>
      <c r="C1357" s="4">
        <v>0</v>
      </c>
      <c r="D1357" t="s">
        <v>13412</v>
      </c>
      <c r="E1357" t="s">
        <v>13411</v>
      </c>
      <c r="F1357" t="s">
        <v>12217</v>
      </c>
      <c r="G1357" t="s">
        <v>11351</v>
      </c>
      <c r="H1357" t="s">
        <v>13407</v>
      </c>
      <c r="I1357" t="s">
        <v>13406</v>
      </c>
      <c r="J1357" t="s">
        <v>171</v>
      </c>
      <c r="K1357" t="s">
        <v>109</v>
      </c>
    </row>
    <row r="1358" spans="1:11" x14ac:dyDescent="0.25">
      <c r="A1358" t="s">
        <v>12187</v>
      </c>
      <c r="B1358">
        <v>2</v>
      </c>
      <c r="C1358" s="4">
        <v>0</v>
      </c>
      <c r="D1358" t="s">
        <v>13410</v>
      </c>
      <c r="E1358" t="s">
        <v>7383</v>
      </c>
      <c r="F1358" t="s">
        <v>12217</v>
      </c>
      <c r="G1358" t="s">
        <v>11351</v>
      </c>
      <c r="H1358" t="s">
        <v>13407</v>
      </c>
      <c r="I1358" t="s">
        <v>13406</v>
      </c>
      <c r="J1358" t="s">
        <v>171</v>
      </c>
      <c r="K1358" t="s">
        <v>109</v>
      </c>
    </row>
    <row r="1359" spans="1:11" x14ac:dyDescent="0.25">
      <c r="A1359" t="s">
        <v>12173</v>
      </c>
      <c r="B1359">
        <v>3</v>
      </c>
      <c r="C1359" s="4">
        <v>0</v>
      </c>
      <c r="D1359" t="s">
        <v>13409</v>
      </c>
      <c r="E1359" t="s">
        <v>5629</v>
      </c>
      <c r="F1359" t="s">
        <v>12217</v>
      </c>
      <c r="G1359" t="s">
        <v>11407</v>
      </c>
      <c r="H1359" t="s">
        <v>13407</v>
      </c>
      <c r="I1359" t="s">
        <v>13406</v>
      </c>
      <c r="J1359" t="s">
        <v>13</v>
      </c>
      <c r="K1359" t="s">
        <v>109</v>
      </c>
    </row>
    <row r="1360" spans="1:11" x14ac:dyDescent="0.25">
      <c r="A1360" t="s">
        <v>12173</v>
      </c>
      <c r="B1360">
        <v>3</v>
      </c>
      <c r="C1360" s="4">
        <v>0</v>
      </c>
      <c r="D1360" t="s">
        <v>13408</v>
      </c>
      <c r="E1360" t="s">
        <v>8376</v>
      </c>
      <c r="F1360" t="s">
        <v>12217</v>
      </c>
      <c r="G1360" t="s">
        <v>11407</v>
      </c>
      <c r="H1360" t="s">
        <v>13407</v>
      </c>
      <c r="I1360" t="s">
        <v>13406</v>
      </c>
      <c r="J1360" t="s">
        <v>13</v>
      </c>
      <c r="K1360" t="s">
        <v>109</v>
      </c>
    </row>
    <row r="1361" spans="1:11" x14ac:dyDescent="0.25">
      <c r="A1361" t="s">
        <v>12202</v>
      </c>
      <c r="B1361">
        <v>1</v>
      </c>
      <c r="C1361" s="4">
        <v>0</v>
      </c>
      <c r="D1361" t="s">
        <v>13405</v>
      </c>
      <c r="E1361" t="s">
        <v>11108</v>
      </c>
      <c r="F1361" t="s">
        <v>12217</v>
      </c>
      <c r="G1361" t="s">
        <v>11344</v>
      </c>
      <c r="H1361" t="s">
        <v>13231</v>
      </c>
      <c r="I1361" t="s">
        <v>13402</v>
      </c>
      <c r="J1361" t="s">
        <v>89</v>
      </c>
      <c r="K1361" t="s">
        <v>528</v>
      </c>
    </row>
    <row r="1362" spans="1:11" x14ac:dyDescent="0.25">
      <c r="A1362" t="s">
        <v>12187</v>
      </c>
      <c r="B1362">
        <v>2</v>
      </c>
      <c r="C1362" s="4">
        <v>0</v>
      </c>
      <c r="D1362" t="s">
        <v>13404</v>
      </c>
      <c r="E1362" t="s">
        <v>4175</v>
      </c>
      <c r="F1362" t="s">
        <v>12217</v>
      </c>
      <c r="G1362" t="s">
        <v>11344</v>
      </c>
      <c r="H1362" t="s">
        <v>13231</v>
      </c>
      <c r="I1362" t="s">
        <v>13402</v>
      </c>
      <c r="J1362" t="s">
        <v>89</v>
      </c>
      <c r="K1362" t="s">
        <v>528</v>
      </c>
    </row>
    <row r="1363" spans="1:11" x14ac:dyDescent="0.25">
      <c r="A1363" t="s">
        <v>12173</v>
      </c>
      <c r="B1363">
        <v>3</v>
      </c>
      <c r="C1363" s="4">
        <v>0</v>
      </c>
      <c r="D1363" t="s">
        <v>13403</v>
      </c>
      <c r="E1363" t="s">
        <v>1499</v>
      </c>
      <c r="F1363" t="s">
        <v>12217</v>
      </c>
      <c r="G1363" t="s">
        <v>11444</v>
      </c>
      <c r="H1363" t="s">
        <v>13231</v>
      </c>
      <c r="I1363" t="s">
        <v>13402</v>
      </c>
      <c r="J1363" t="s">
        <v>192</v>
      </c>
      <c r="K1363" t="s">
        <v>528</v>
      </c>
    </row>
    <row r="1364" spans="1:11" x14ac:dyDescent="0.25">
      <c r="A1364" t="s">
        <v>12202</v>
      </c>
      <c r="B1364">
        <v>1</v>
      </c>
      <c r="C1364" s="4">
        <v>0</v>
      </c>
      <c r="D1364" t="s">
        <v>13401</v>
      </c>
      <c r="E1364" t="s">
        <v>9746</v>
      </c>
      <c r="F1364" t="s">
        <v>12171</v>
      </c>
      <c r="G1364" t="s">
        <v>12951</v>
      </c>
      <c r="H1364" t="s">
        <v>13397</v>
      </c>
      <c r="I1364" t="s">
        <v>13396</v>
      </c>
      <c r="J1364" t="s">
        <v>128</v>
      </c>
      <c r="K1364" t="s">
        <v>79</v>
      </c>
    </row>
    <row r="1365" spans="1:11" x14ac:dyDescent="0.25">
      <c r="A1365" t="s">
        <v>12187</v>
      </c>
      <c r="B1365">
        <v>2</v>
      </c>
      <c r="C1365" s="4">
        <v>0</v>
      </c>
      <c r="D1365" t="s">
        <v>13400</v>
      </c>
      <c r="E1365" t="s">
        <v>2364</v>
      </c>
      <c r="F1365" t="s">
        <v>12171</v>
      </c>
      <c r="G1365" t="s">
        <v>11480</v>
      </c>
      <c r="H1365" t="s">
        <v>13397</v>
      </c>
      <c r="I1365" t="s">
        <v>13396</v>
      </c>
      <c r="J1365" t="s">
        <v>21</v>
      </c>
      <c r="K1365" t="s">
        <v>79</v>
      </c>
    </row>
    <row r="1366" spans="1:11" x14ac:dyDescent="0.25">
      <c r="A1366" t="s">
        <v>12173</v>
      </c>
      <c r="B1366">
        <v>3</v>
      </c>
      <c r="C1366" s="4">
        <v>0</v>
      </c>
      <c r="D1366" t="s">
        <v>13399</v>
      </c>
      <c r="E1366" t="s">
        <v>707</v>
      </c>
      <c r="F1366" t="s">
        <v>12171</v>
      </c>
      <c r="G1366" t="s">
        <v>13398</v>
      </c>
      <c r="H1366" t="s">
        <v>13397</v>
      </c>
      <c r="I1366" t="s">
        <v>13396</v>
      </c>
      <c r="J1366" t="s">
        <v>708</v>
      </c>
      <c r="K1366" t="s">
        <v>79</v>
      </c>
    </row>
    <row r="1367" spans="1:11" x14ac:dyDescent="0.25">
      <c r="A1367" t="s">
        <v>12202</v>
      </c>
      <c r="B1367">
        <v>1</v>
      </c>
      <c r="C1367" s="4">
        <v>0</v>
      </c>
      <c r="D1367" t="s">
        <v>13395</v>
      </c>
      <c r="E1367" t="s">
        <v>3463</v>
      </c>
      <c r="F1367" t="s">
        <v>12171</v>
      </c>
      <c r="G1367" t="s">
        <v>11480</v>
      </c>
      <c r="H1367" t="s">
        <v>12399</v>
      </c>
      <c r="I1367" t="s">
        <v>13391</v>
      </c>
      <c r="J1367" t="s">
        <v>21</v>
      </c>
      <c r="K1367" t="s">
        <v>25</v>
      </c>
    </row>
    <row r="1368" spans="1:11" x14ac:dyDescent="0.25">
      <c r="A1368" t="s">
        <v>12187</v>
      </c>
      <c r="B1368">
        <v>2</v>
      </c>
      <c r="C1368" s="4">
        <v>0</v>
      </c>
      <c r="D1368" t="s">
        <v>13394</v>
      </c>
      <c r="E1368" t="s">
        <v>7112</v>
      </c>
      <c r="F1368" t="s">
        <v>12171</v>
      </c>
      <c r="G1368" t="s">
        <v>11335</v>
      </c>
      <c r="H1368" t="s">
        <v>12399</v>
      </c>
      <c r="I1368" t="s">
        <v>13391</v>
      </c>
      <c r="J1368" t="s">
        <v>355</v>
      </c>
      <c r="K1368" t="s">
        <v>25</v>
      </c>
    </row>
    <row r="1369" spans="1:11" x14ac:dyDescent="0.25">
      <c r="A1369" t="s">
        <v>12173</v>
      </c>
      <c r="B1369">
        <v>3</v>
      </c>
      <c r="C1369" s="4">
        <v>0</v>
      </c>
      <c r="D1369" t="s">
        <v>13393</v>
      </c>
      <c r="E1369" t="s">
        <v>2882</v>
      </c>
      <c r="F1369" t="s">
        <v>12171</v>
      </c>
      <c r="G1369" t="s">
        <v>11468</v>
      </c>
      <c r="H1369" t="s">
        <v>12399</v>
      </c>
      <c r="I1369" t="s">
        <v>13391</v>
      </c>
      <c r="J1369" t="s">
        <v>38</v>
      </c>
      <c r="K1369" t="s">
        <v>25</v>
      </c>
    </row>
    <row r="1370" spans="1:11" x14ac:dyDescent="0.25">
      <c r="A1370" t="s">
        <v>12173</v>
      </c>
      <c r="B1370">
        <v>3</v>
      </c>
      <c r="C1370" s="4">
        <v>0</v>
      </c>
      <c r="D1370" t="s">
        <v>13392</v>
      </c>
      <c r="E1370" t="s">
        <v>9498</v>
      </c>
      <c r="F1370" t="s">
        <v>12171</v>
      </c>
      <c r="G1370" t="s">
        <v>11509</v>
      </c>
      <c r="H1370" t="s">
        <v>12399</v>
      </c>
      <c r="I1370" t="s">
        <v>13391</v>
      </c>
      <c r="J1370" t="s">
        <v>72</v>
      </c>
      <c r="K1370" t="s">
        <v>25</v>
      </c>
    </row>
    <row r="1371" spans="1:11" x14ac:dyDescent="0.25">
      <c r="A1371" t="s">
        <v>12202</v>
      </c>
      <c r="B1371">
        <v>1</v>
      </c>
      <c r="C1371" s="4">
        <v>0</v>
      </c>
      <c r="D1371" t="s">
        <v>13390</v>
      </c>
      <c r="E1371" t="s">
        <v>13389</v>
      </c>
      <c r="F1371" t="s">
        <v>12171</v>
      </c>
      <c r="G1371" t="s">
        <v>11335</v>
      </c>
      <c r="H1371" t="s">
        <v>12399</v>
      </c>
      <c r="I1371" t="s">
        <v>13385</v>
      </c>
      <c r="J1371" t="s">
        <v>355</v>
      </c>
      <c r="K1371" t="s">
        <v>25</v>
      </c>
    </row>
    <row r="1372" spans="1:11" x14ac:dyDescent="0.25">
      <c r="A1372" t="s">
        <v>12187</v>
      </c>
      <c r="B1372">
        <v>2</v>
      </c>
      <c r="C1372" s="4">
        <v>0</v>
      </c>
      <c r="D1372" t="s">
        <v>13388</v>
      </c>
      <c r="E1372" t="s">
        <v>5954</v>
      </c>
      <c r="F1372" t="s">
        <v>12171</v>
      </c>
      <c r="G1372" t="s">
        <v>11678</v>
      </c>
      <c r="H1372" t="s">
        <v>12399</v>
      </c>
      <c r="I1372" t="s">
        <v>13385</v>
      </c>
      <c r="J1372" t="s">
        <v>196</v>
      </c>
      <c r="K1372" t="s">
        <v>25</v>
      </c>
    </row>
    <row r="1373" spans="1:11" x14ac:dyDescent="0.25">
      <c r="A1373" t="s">
        <v>12173</v>
      </c>
      <c r="B1373">
        <v>3</v>
      </c>
      <c r="C1373" s="4">
        <v>0</v>
      </c>
      <c r="D1373" t="s">
        <v>13387</v>
      </c>
      <c r="E1373" t="s">
        <v>5415</v>
      </c>
      <c r="F1373" t="s">
        <v>12171</v>
      </c>
      <c r="G1373" t="s">
        <v>11509</v>
      </c>
      <c r="H1373" t="s">
        <v>12399</v>
      </c>
      <c r="I1373" t="s">
        <v>13385</v>
      </c>
      <c r="J1373" t="s">
        <v>72</v>
      </c>
      <c r="K1373" t="s">
        <v>25</v>
      </c>
    </row>
    <row r="1374" spans="1:11" x14ac:dyDescent="0.25">
      <c r="A1374" t="s">
        <v>12173</v>
      </c>
      <c r="B1374">
        <v>3</v>
      </c>
      <c r="C1374" s="4">
        <v>0</v>
      </c>
      <c r="D1374" t="s">
        <v>13386</v>
      </c>
      <c r="E1374" t="s">
        <v>2338</v>
      </c>
      <c r="F1374" t="s">
        <v>12171</v>
      </c>
      <c r="G1374" t="s">
        <v>11413</v>
      </c>
      <c r="H1374" t="s">
        <v>12399</v>
      </c>
      <c r="I1374" t="s">
        <v>13385</v>
      </c>
      <c r="J1374" t="s">
        <v>352</v>
      </c>
      <c r="K1374" t="s">
        <v>25</v>
      </c>
    </row>
    <row r="1375" spans="1:11" x14ac:dyDescent="0.25">
      <c r="A1375" t="s">
        <v>12202</v>
      </c>
      <c r="B1375">
        <v>1</v>
      </c>
      <c r="C1375" s="4">
        <v>0</v>
      </c>
      <c r="D1375" t="s">
        <v>13384</v>
      </c>
      <c r="E1375" t="s">
        <v>4908</v>
      </c>
      <c r="F1375" t="s">
        <v>12217</v>
      </c>
      <c r="G1375" t="s">
        <v>11344</v>
      </c>
      <c r="H1375" t="s">
        <v>12399</v>
      </c>
      <c r="I1375" t="s">
        <v>13379</v>
      </c>
      <c r="J1375" t="s">
        <v>89</v>
      </c>
      <c r="K1375" t="s">
        <v>25</v>
      </c>
    </row>
    <row r="1376" spans="1:11" x14ac:dyDescent="0.25">
      <c r="A1376" t="s">
        <v>12187</v>
      </c>
      <c r="B1376">
        <v>2</v>
      </c>
      <c r="C1376" s="4">
        <v>0</v>
      </c>
      <c r="D1376" t="s">
        <v>13383</v>
      </c>
      <c r="E1376" t="s">
        <v>10172</v>
      </c>
      <c r="F1376" t="s">
        <v>12217</v>
      </c>
      <c r="G1376" t="s">
        <v>13382</v>
      </c>
      <c r="H1376" t="s">
        <v>12399</v>
      </c>
      <c r="I1376" t="s">
        <v>13379</v>
      </c>
      <c r="J1376" t="s">
        <v>295</v>
      </c>
      <c r="K1376" t="s">
        <v>25</v>
      </c>
    </row>
    <row r="1377" spans="1:11" x14ac:dyDescent="0.25">
      <c r="A1377" t="s">
        <v>12173</v>
      </c>
      <c r="B1377">
        <v>3</v>
      </c>
      <c r="C1377" s="4">
        <v>0</v>
      </c>
      <c r="D1377" t="s">
        <v>13381</v>
      </c>
      <c r="E1377" t="s">
        <v>5263</v>
      </c>
      <c r="F1377" t="s">
        <v>12217</v>
      </c>
      <c r="G1377" t="s">
        <v>11335</v>
      </c>
      <c r="H1377" t="s">
        <v>12399</v>
      </c>
      <c r="I1377" t="s">
        <v>13379</v>
      </c>
      <c r="J1377" t="s">
        <v>355</v>
      </c>
      <c r="K1377" t="s">
        <v>25</v>
      </c>
    </row>
    <row r="1378" spans="1:11" x14ac:dyDescent="0.25">
      <c r="A1378" t="s">
        <v>12173</v>
      </c>
      <c r="B1378">
        <v>3</v>
      </c>
      <c r="C1378" s="4">
        <v>0</v>
      </c>
      <c r="D1378" t="s">
        <v>13380</v>
      </c>
      <c r="E1378" t="s">
        <v>11141</v>
      </c>
      <c r="F1378" t="s">
        <v>12217</v>
      </c>
      <c r="G1378" t="s">
        <v>12265</v>
      </c>
      <c r="H1378" t="s">
        <v>12399</v>
      </c>
      <c r="I1378" t="s">
        <v>13379</v>
      </c>
      <c r="J1378" t="s">
        <v>384</v>
      </c>
      <c r="K1378" t="s">
        <v>25</v>
      </c>
    </row>
    <row r="1379" spans="1:11" x14ac:dyDescent="0.25">
      <c r="A1379" t="s">
        <v>12202</v>
      </c>
      <c r="B1379">
        <v>1</v>
      </c>
      <c r="C1379" s="4">
        <v>0</v>
      </c>
      <c r="D1379" t="s">
        <v>13378</v>
      </c>
      <c r="E1379" t="s">
        <v>7669</v>
      </c>
      <c r="F1379" t="s">
        <v>12171</v>
      </c>
      <c r="G1379" t="s">
        <v>12852</v>
      </c>
      <c r="H1379" t="s">
        <v>12394</v>
      </c>
      <c r="I1379" t="s">
        <v>13375</v>
      </c>
      <c r="J1379" t="s">
        <v>406</v>
      </c>
      <c r="K1379" t="s">
        <v>36</v>
      </c>
    </row>
    <row r="1380" spans="1:11" x14ac:dyDescent="0.25">
      <c r="A1380" t="s">
        <v>12187</v>
      </c>
      <c r="B1380">
        <v>2</v>
      </c>
      <c r="C1380" s="4">
        <v>0</v>
      </c>
      <c r="D1380" t="s">
        <v>13377</v>
      </c>
      <c r="E1380" t="s">
        <v>4234</v>
      </c>
      <c r="F1380" t="s">
        <v>12171</v>
      </c>
      <c r="G1380" t="s">
        <v>11341</v>
      </c>
      <c r="H1380" t="s">
        <v>12394</v>
      </c>
      <c r="I1380" t="s">
        <v>13375</v>
      </c>
      <c r="J1380" t="s">
        <v>32</v>
      </c>
      <c r="K1380" t="s">
        <v>36</v>
      </c>
    </row>
    <row r="1381" spans="1:11" x14ac:dyDescent="0.25">
      <c r="A1381" t="s">
        <v>12173</v>
      </c>
      <c r="B1381">
        <v>3</v>
      </c>
      <c r="C1381" s="4">
        <v>0</v>
      </c>
      <c r="D1381" t="s">
        <v>13376</v>
      </c>
      <c r="E1381" t="s">
        <v>5735</v>
      </c>
      <c r="F1381" t="s">
        <v>12171</v>
      </c>
      <c r="G1381" t="s">
        <v>12852</v>
      </c>
      <c r="H1381" t="s">
        <v>12394</v>
      </c>
      <c r="I1381" t="s">
        <v>13375</v>
      </c>
      <c r="J1381" t="s">
        <v>406</v>
      </c>
      <c r="K1381" t="s">
        <v>36</v>
      </c>
    </row>
    <row r="1382" spans="1:11" x14ac:dyDescent="0.25">
      <c r="A1382" t="s">
        <v>12202</v>
      </c>
      <c r="B1382">
        <v>1</v>
      </c>
      <c r="C1382" s="4">
        <v>0</v>
      </c>
      <c r="D1382" t="s">
        <v>13374</v>
      </c>
      <c r="E1382" t="s">
        <v>9522</v>
      </c>
      <c r="F1382" t="s">
        <v>12171</v>
      </c>
      <c r="G1382" t="s">
        <v>11504</v>
      </c>
      <c r="H1382" t="s">
        <v>12394</v>
      </c>
      <c r="I1382" t="s">
        <v>13370</v>
      </c>
      <c r="J1382" t="s">
        <v>7</v>
      </c>
      <c r="K1382" t="s">
        <v>36</v>
      </c>
    </row>
    <row r="1383" spans="1:11" x14ac:dyDescent="0.25">
      <c r="A1383" t="s">
        <v>12187</v>
      </c>
      <c r="B1383">
        <v>2</v>
      </c>
      <c r="C1383" s="4">
        <v>0</v>
      </c>
      <c r="D1383" t="s">
        <v>13373</v>
      </c>
      <c r="E1383" t="s">
        <v>4434</v>
      </c>
      <c r="F1383" t="s">
        <v>12171</v>
      </c>
      <c r="G1383" t="s">
        <v>11344</v>
      </c>
      <c r="H1383" t="s">
        <v>12394</v>
      </c>
      <c r="I1383" t="s">
        <v>13370</v>
      </c>
      <c r="J1383" t="s">
        <v>89</v>
      </c>
      <c r="K1383" t="s">
        <v>36</v>
      </c>
    </row>
    <row r="1384" spans="1:11" x14ac:dyDescent="0.25">
      <c r="A1384" t="s">
        <v>12173</v>
      </c>
      <c r="B1384">
        <v>3</v>
      </c>
      <c r="C1384" s="4">
        <v>0</v>
      </c>
      <c r="D1384" t="s">
        <v>13372</v>
      </c>
      <c r="E1384" t="s">
        <v>13371</v>
      </c>
      <c r="F1384" t="s">
        <v>12171</v>
      </c>
      <c r="G1384" t="s">
        <v>11344</v>
      </c>
      <c r="H1384" t="s">
        <v>12394</v>
      </c>
      <c r="I1384" t="s">
        <v>13370</v>
      </c>
      <c r="J1384" t="s">
        <v>89</v>
      </c>
      <c r="K1384" t="s">
        <v>36</v>
      </c>
    </row>
    <row r="1385" spans="1:11" x14ac:dyDescent="0.25">
      <c r="A1385" t="s">
        <v>12202</v>
      </c>
      <c r="B1385">
        <v>1</v>
      </c>
      <c r="C1385" s="4">
        <v>0</v>
      </c>
      <c r="D1385" t="s">
        <v>13369</v>
      </c>
      <c r="E1385" t="s">
        <v>3393</v>
      </c>
      <c r="F1385" t="s">
        <v>12171</v>
      </c>
      <c r="G1385" t="s">
        <v>13149</v>
      </c>
      <c r="H1385" t="s">
        <v>12394</v>
      </c>
      <c r="I1385" t="s">
        <v>13365</v>
      </c>
      <c r="J1385" t="s">
        <v>531</v>
      </c>
      <c r="K1385" t="s">
        <v>36</v>
      </c>
    </row>
    <row r="1386" spans="1:11" x14ac:dyDescent="0.25">
      <c r="A1386" t="s">
        <v>12187</v>
      </c>
      <c r="B1386">
        <v>2</v>
      </c>
      <c r="C1386" s="4">
        <v>0</v>
      </c>
      <c r="D1386" t="s">
        <v>13368</v>
      </c>
      <c r="E1386" t="s">
        <v>11164</v>
      </c>
      <c r="F1386" t="s">
        <v>12171</v>
      </c>
      <c r="G1386" t="s">
        <v>11916</v>
      </c>
      <c r="H1386" t="s">
        <v>12394</v>
      </c>
      <c r="I1386" t="s">
        <v>13365</v>
      </c>
      <c r="J1386" t="s">
        <v>159</v>
      </c>
      <c r="K1386" t="s">
        <v>36</v>
      </c>
    </row>
    <row r="1387" spans="1:11" x14ac:dyDescent="0.25">
      <c r="A1387" t="s">
        <v>12173</v>
      </c>
      <c r="B1387">
        <v>3</v>
      </c>
      <c r="C1387" s="4">
        <v>0</v>
      </c>
      <c r="D1387" t="s">
        <v>13367</v>
      </c>
      <c r="E1387" t="s">
        <v>4583</v>
      </c>
      <c r="F1387" t="s">
        <v>12171</v>
      </c>
      <c r="G1387" t="s">
        <v>13366</v>
      </c>
      <c r="H1387" t="s">
        <v>12394</v>
      </c>
      <c r="I1387" t="s">
        <v>13365</v>
      </c>
      <c r="J1387" t="s">
        <v>3049</v>
      </c>
      <c r="K1387" t="s">
        <v>36</v>
      </c>
    </row>
    <row r="1388" spans="1:11" x14ac:dyDescent="0.25">
      <c r="A1388" t="s">
        <v>12202</v>
      </c>
      <c r="B1388">
        <v>1</v>
      </c>
      <c r="C1388" s="4">
        <v>0</v>
      </c>
      <c r="D1388" t="s">
        <v>13364</v>
      </c>
      <c r="E1388" t="s">
        <v>2212</v>
      </c>
      <c r="F1388" t="s">
        <v>12171</v>
      </c>
      <c r="G1388" t="s">
        <v>11341</v>
      </c>
      <c r="H1388" t="s">
        <v>12394</v>
      </c>
      <c r="I1388" t="s">
        <v>13362</v>
      </c>
      <c r="J1388" t="s">
        <v>32</v>
      </c>
      <c r="K1388" t="s">
        <v>36</v>
      </c>
    </row>
    <row r="1389" spans="1:11" x14ac:dyDescent="0.25">
      <c r="A1389" t="s">
        <v>12187</v>
      </c>
      <c r="B1389">
        <v>2</v>
      </c>
      <c r="C1389" s="4">
        <v>0</v>
      </c>
      <c r="D1389" t="s">
        <v>13363</v>
      </c>
      <c r="E1389" t="s">
        <v>5341</v>
      </c>
      <c r="F1389" t="s">
        <v>12171</v>
      </c>
      <c r="G1389" t="s">
        <v>11341</v>
      </c>
      <c r="H1389" t="s">
        <v>12394</v>
      </c>
      <c r="I1389" t="s">
        <v>13362</v>
      </c>
      <c r="J1389" t="s">
        <v>32</v>
      </c>
      <c r="K1389" t="s">
        <v>36</v>
      </c>
    </row>
    <row r="1390" spans="1:11" x14ac:dyDescent="0.25">
      <c r="A1390" t="s">
        <v>12173</v>
      </c>
      <c r="B1390">
        <v>3</v>
      </c>
      <c r="C1390" s="4">
        <v>0</v>
      </c>
      <c r="D1390" t="s">
        <v>11366</v>
      </c>
      <c r="E1390" t="s">
        <v>10607</v>
      </c>
      <c r="F1390" t="s">
        <v>12171</v>
      </c>
      <c r="G1390" t="s">
        <v>11401</v>
      </c>
      <c r="H1390" t="s">
        <v>12394</v>
      </c>
      <c r="I1390" t="s">
        <v>13362</v>
      </c>
      <c r="J1390" t="s">
        <v>518</v>
      </c>
      <c r="K1390" t="s">
        <v>36</v>
      </c>
    </row>
    <row r="1391" spans="1:11" x14ac:dyDescent="0.25">
      <c r="A1391" t="s">
        <v>12202</v>
      </c>
      <c r="B1391">
        <v>1</v>
      </c>
      <c r="C1391" s="4">
        <v>0</v>
      </c>
      <c r="D1391" t="s">
        <v>13361</v>
      </c>
      <c r="E1391" t="s">
        <v>7924</v>
      </c>
      <c r="F1391" t="s">
        <v>12171</v>
      </c>
      <c r="G1391" t="s">
        <v>11558</v>
      </c>
      <c r="H1391" t="s">
        <v>12394</v>
      </c>
      <c r="I1391" t="s">
        <v>13357</v>
      </c>
      <c r="J1391" t="s">
        <v>130</v>
      </c>
      <c r="K1391" t="s">
        <v>36</v>
      </c>
    </row>
    <row r="1392" spans="1:11" x14ac:dyDescent="0.25">
      <c r="A1392" t="s">
        <v>12187</v>
      </c>
      <c r="B1392">
        <v>2</v>
      </c>
      <c r="C1392" s="4">
        <v>0</v>
      </c>
      <c r="D1392" t="s">
        <v>13360</v>
      </c>
      <c r="E1392" t="s">
        <v>11275</v>
      </c>
      <c r="F1392" t="s">
        <v>12171</v>
      </c>
      <c r="G1392" t="s">
        <v>11325</v>
      </c>
      <c r="H1392" t="s">
        <v>12394</v>
      </c>
      <c r="I1392" t="s">
        <v>13357</v>
      </c>
      <c r="J1392" t="s">
        <v>262</v>
      </c>
      <c r="K1392" t="s">
        <v>36</v>
      </c>
    </row>
    <row r="1393" spans="1:11" x14ac:dyDescent="0.25">
      <c r="A1393" t="s">
        <v>12173</v>
      </c>
      <c r="B1393">
        <v>3</v>
      </c>
      <c r="C1393" s="4">
        <v>0</v>
      </c>
      <c r="D1393" t="s">
        <v>13359</v>
      </c>
      <c r="E1393" t="s">
        <v>11173</v>
      </c>
      <c r="F1393" t="s">
        <v>12171</v>
      </c>
      <c r="G1393" t="s">
        <v>13358</v>
      </c>
      <c r="H1393" t="s">
        <v>12394</v>
      </c>
      <c r="I1393" t="s">
        <v>13357</v>
      </c>
      <c r="J1393" t="s">
        <v>2342</v>
      </c>
      <c r="K1393" t="s">
        <v>36</v>
      </c>
    </row>
    <row r="1394" spans="1:11" x14ac:dyDescent="0.25">
      <c r="A1394" t="s">
        <v>12202</v>
      </c>
      <c r="B1394">
        <v>1</v>
      </c>
      <c r="C1394" s="4">
        <v>0</v>
      </c>
      <c r="D1394" t="s">
        <v>13356</v>
      </c>
      <c r="E1394" t="s">
        <v>7070</v>
      </c>
      <c r="F1394" t="s">
        <v>12217</v>
      </c>
      <c r="G1394" t="s">
        <v>11341</v>
      </c>
      <c r="H1394" t="s">
        <v>12394</v>
      </c>
      <c r="I1394" t="s">
        <v>13353</v>
      </c>
      <c r="J1394" t="s">
        <v>32</v>
      </c>
      <c r="K1394" t="s">
        <v>36</v>
      </c>
    </row>
    <row r="1395" spans="1:11" x14ac:dyDescent="0.25">
      <c r="A1395" t="s">
        <v>12187</v>
      </c>
      <c r="B1395">
        <v>2</v>
      </c>
      <c r="C1395" s="4">
        <v>0</v>
      </c>
      <c r="D1395" t="s">
        <v>13355</v>
      </c>
      <c r="E1395" t="s">
        <v>9227</v>
      </c>
      <c r="F1395" t="s">
        <v>12217</v>
      </c>
      <c r="G1395" t="s">
        <v>113</v>
      </c>
      <c r="H1395" t="s">
        <v>12394</v>
      </c>
      <c r="I1395" t="s">
        <v>13353</v>
      </c>
      <c r="J1395" t="s">
        <v>113</v>
      </c>
      <c r="K1395" t="s">
        <v>36</v>
      </c>
    </row>
    <row r="1396" spans="1:11" x14ac:dyDescent="0.25">
      <c r="A1396" t="s">
        <v>12173</v>
      </c>
      <c r="B1396">
        <v>3</v>
      </c>
      <c r="C1396" s="4">
        <v>0</v>
      </c>
      <c r="D1396" t="s">
        <v>13354</v>
      </c>
      <c r="E1396" t="s">
        <v>1416</v>
      </c>
      <c r="F1396" t="s">
        <v>12217</v>
      </c>
      <c r="G1396" t="s">
        <v>11444</v>
      </c>
      <c r="H1396" t="s">
        <v>12394</v>
      </c>
      <c r="I1396" t="s">
        <v>13353</v>
      </c>
      <c r="J1396" t="s">
        <v>192</v>
      </c>
      <c r="K1396" t="s">
        <v>36</v>
      </c>
    </row>
    <row r="1397" spans="1:11" x14ac:dyDescent="0.25">
      <c r="A1397" t="s">
        <v>12202</v>
      </c>
      <c r="B1397">
        <v>1</v>
      </c>
      <c r="C1397" s="4">
        <v>0</v>
      </c>
      <c r="D1397" t="s">
        <v>13352</v>
      </c>
      <c r="E1397" t="s">
        <v>1002</v>
      </c>
      <c r="F1397" t="s">
        <v>12171</v>
      </c>
      <c r="G1397" t="s">
        <v>113</v>
      </c>
      <c r="H1397" t="s">
        <v>12338</v>
      </c>
      <c r="I1397" t="s">
        <v>13349</v>
      </c>
      <c r="J1397" t="s">
        <v>113</v>
      </c>
      <c r="K1397" t="s">
        <v>73</v>
      </c>
    </row>
    <row r="1398" spans="1:11" x14ac:dyDescent="0.25">
      <c r="A1398" t="s">
        <v>12187</v>
      </c>
      <c r="B1398">
        <v>2</v>
      </c>
      <c r="C1398" s="4">
        <v>0</v>
      </c>
      <c r="D1398" t="s">
        <v>13351</v>
      </c>
      <c r="E1398" t="s">
        <v>13350</v>
      </c>
      <c r="F1398" t="s">
        <v>12171</v>
      </c>
      <c r="G1398" t="s">
        <v>11341</v>
      </c>
      <c r="H1398" t="s">
        <v>12338</v>
      </c>
      <c r="I1398" t="s">
        <v>13349</v>
      </c>
      <c r="J1398" t="s">
        <v>32</v>
      </c>
      <c r="K1398" t="s">
        <v>73</v>
      </c>
    </row>
    <row r="1399" spans="1:11" x14ac:dyDescent="0.25">
      <c r="A1399" t="s">
        <v>12173</v>
      </c>
      <c r="B1399">
        <v>3</v>
      </c>
      <c r="C1399" s="4">
        <v>0</v>
      </c>
      <c r="D1399" t="s">
        <v>13348</v>
      </c>
      <c r="E1399" t="s">
        <v>1192</v>
      </c>
      <c r="F1399" t="s">
        <v>12171</v>
      </c>
      <c r="G1399" t="s">
        <v>11746</v>
      </c>
      <c r="H1399" t="s">
        <v>12338</v>
      </c>
      <c r="I1399" t="s">
        <v>12704</v>
      </c>
      <c r="J1399" t="s">
        <v>81</v>
      </c>
      <c r="K1399" t="s">
        <v>73</v>
      </c>
    </row>
    <row r="1400" spans="1:11" x14ac:dyDescent="0.25">
      <c r="A1400" t="s">
        <v>12173</v>
      </c>
      <c r="B1400">
        <v>3</v>
      </c>
      <c r="C1400" s="4">
        <v>0</v>
      </c>
      <c r="D1400" t="s">
        <v>13347</v>
      </c>
      <c r="E1400" t="s">
        <v>9769</v>
      </c>
      <c r="F1400" t="s">
        <v>12171</v>
      </c>
      <c r="G1400" t="s">
        <v>11344</v>
      </c>
      <c r="H1400" t="s">
        <v>12338</v>
      </c>
      <c r="I1400" t="s">
        <v>12704</v>
      </c>
      <c r="J1400" t="s">
        <v>89</v>
      </c>
      <c r="K1400" t="s">
        <v>73</v>
      </c>
    </row>
    <row r="1401" spans="1:11" x14ac:dyDescent="0.25">
      <c r="A1401" t="s">
        <v>12173</v>
      </c>
      <c r="B1401">
        <v>3</v>
      </c>
      <c r="C1401" s="4">
        <v>0</v>
      </c>
      <c r="D1401" t="s">
        <v>13346</v>
      </c>
      <c r="E1401" t="s">
        <v>6238</v>
      </c>
      <c r="F1401" t="s">
        <v>12171</v>
      </c>
      <c r="G1401" t="s">
        <v>12705</v>
      </c>
      <c r="H1401" t="s">
        <v>12338</v>
      </c>
      <c r="I1401" t="s">
        <v>12701</v>
      </c>
      <c r="J1401" t="s">
        <v>544</v>
      </c>
      <c r="K1401" t="s">
        <v>73</v>
      </c>
    </row>
    <row r="1402" spans="1:11" x14ac:dyDescent="0.25">
      <c r="A1402" t="s">
        <v>12173</v>
      </c>
      <c r="B1402">
        <v>3</v>
      </c>
      <c r="C1402" s="4">
        <v>0</v>
      </c>
      <c r="D1402" t="s">
        <v>13345</v>
      </c>
      <c r="E1402" t="s">
        <v>854</v>
      </c>
      <c r="F1402" t="s">
        <v>12171</v>
      </c>
      <c r="G1402" t="s">
        <v>113</v>
      </c>
      <c r="H1402" t="s">
        <v>12338</v>
      </c>
      <c r="I1402" t="s">
        <v>12701</v>
      </c>
      <c r="J1402" t="s">
        <v>113</v>
      </c>
      <c r="K1402" t="s">
        <v>73</v>
      </c>
    </row>
    <row r="1403" spans="1:11" x14ac:dyDescent="0.25">
      <c r="A1403" t="s">
        <v>12173</v>
      </c>
      <c r="B1403">
        <v>3</v>
      </c>
      <c r="C1403" s="4">
        <v>0</v>
      </c>
      <c r="D1403" t="s">
        <v>13344</v>
      </c>
      <c r="E1403" t="s">
        <v>9028</v>
      </c>
      <c r="F1403" t="s">
        <v>12217</v>
      </c>
      <c r="G1403" t="s">
        <v>13343</v>
      </c>
      <c r="H1403" t="s">
        <v>12338</v>
      </c>
      <c r="I1403" t="s">
        <v>12341</v>
      </c>
      <c r="J1403" t="s">
        <v>1597</v>
      </c>
      <c r="K1403" t="s">
        <v>73</v>
      </c>
    </row>
    <row r="1404" spans="1:11" x14ac:dyDescent="0.25">
      <c r="A1404" t="s">
        <v>12173</v>
      </c>
      <c r="B1404">
        <v>3</v>
      </c>
      <c r="C1404" s="4">
        <v>0</v>
      </c>
      <c r="D1404" t="s">
        <v>13342</v>
      </c>
      <c r="E1404" t="s">
        <v>13341</v>
      </c>
      <c r="F1404" t="s">
        <v>12217</v>
      </c>
      <c r="G1404" t="s">
        <v>13340</v>
      </c>
      <c r="H1404" t="s">
        <v>12338</v>
      </c>
      <c r="I1404" t="s">
        <v>12341</v>
      </c>
      <c r="J1404" t="s">
        <v>682</v>
      </c>
      <c r="K1404" t="s">
        <v>73</v>
      </c>
    </row>
    <row r="1405" spans="1:11" x14ac:dyDescent="0.25">
      <c r="A1405" t="s">
        <v>12202</v>
      </c>
      <c r="B1405">
        <v>1</v>
      </c>
      <c r="C1405" s="4">
        <v>0</v>
      </c>
      <c r="D1405" t="s">
        <v>13339</v>
      </c>
      <c r="E1405" t="s">
        <v>10315</v>
      </c>
      <c r="F1405" t="s">
        <v>12171</v>
      </c>
      <c r="G1405" t="s">
        <v>11365</v>
      </c>
      <c r="H1405" t="s">
        <v>12654</v>
      </c>
      <c r="I1405" t="s">
        <v>13332</v>
      </c>
      <c r="J1405" t="s">
        <v>29</v>
      </c>
      <c r="K1405" t="s">
        <v>197</v>
      </c>
    </row>
    <row r="1406" spans="1:11" x14ac:dyDescent="0.25">
      <c r="A1406" t="s">
        <v>12202</v>
      </c>
      <c r="B1406">
        <v>1</v>
      </c>
      <c r="C1406" s="4">
        <v>0</v>
      </c>
      <c r="D1406" t="s">
        <v>13338</v>
      </c>
      <c r="E1406" t="s">
        <v>3728</v>
      </c>
      <c r="F1406" t="s">
        <v>12171</v>
      </c>
      <c r="G1406" t="s">
        <v>11365</v>
      </c>
      <c r="H1406" t="s">
        <v>12654</v>
      </c>
      <c r="I1406" t="s">
        <v>13332</v>
      </c>
      <c r="J1406" t="s">
        <v>29</v>
      </c>
      <c r="K1406" t="s">
        <v>197</v>
      </c>
    </row>
    <row r="1407" spans="1:11" x14ac:dyDescent="0.25">
      <c r="A1407" t="s">
        <v>12187</v>
      </c>
      <c r="B1407">
        <v>2</v>
      </c>
      <c r="C1407" s="4">
        <v>0</v>
      </c>
      <c r="D1407" t="s">
        <v>13337</v>
      </c>
      <c r="E1407" t="s">
        <v>13336</v>
      </c>
      <c r="F1407" t="s">
        <v>12171</v>
      </c>
      <c r="G1407" t="s">
        <v>11509</v>
      </c>
      <c r="H1407" t="s">
        <v>12654</v>
      </c>
      <c r="I1407" t="s">
        <v>13332</v>
      </c>
      <c r="J1407" t="s">
        <v>72</v>
      </c>
      <c r="K1407" t="s">
        <v>197</v>
      </c>
    </row>
    <row r="1408" spans="1:11" x14ac:dyDescent="0.25">
      <c r="A1408" t="s">
        <v>12187</v>
      </c>
      <c r="B1408">
        <v>2</v>
      </c>
      <c r="C1408" s="4">
        <v>0</v>
      </c>
      <c r="D1408" t="s">
        <v>13335</v>
      </c>
      <c r="E1408" t="s">
        <v>4220</v>
      </c>
      <c r="F1408" t="s">
        <v>12171</v>
      </c>
      <c r="G1408" t="s">
        <v>11509</v>
      </c>
      <c r="H1408" t="s">
        <v>12654</v>
      </c>
      <c r="I1408" t="s">
        <v>13332</v>
      </c>
      <c r="J1408" t="s">
        <v>72</v>
      </c>
      <c r="K1408" t="s">
        <v>197</v>
      </c>
    </row>
    <row r="1409" spans="1:11" x14ac:dyDescent="0.25">
      <c r="A1409" t="s">
        <v>12173</v>
      </c>
      <c r="B1409">
        <v>3</v>
      </c>
      <c r="C1409" s="4">
        <v>0</v>
      </c>
      <c r="D1409" t="s">
        <v>13334</v>
      </c>
      <c r="E1409" t="s">
        <v>2670</v>
      </c>
      <c r="F1409" t="s">
        <v>12171</v>
      </c>
      <c r="G1409" t="s">
        <v>11634</v>
      </c>
      <c r="H1409" t="s">
        <v>12654</v>
      </c>
      <c r="I1409" t="s">
        <v>13332</v>
      </c>
      <c r="J1409" t="s">
        <v>602</v>
      </c>
      <c r="K1409" t="s">
        <v>197</v>
      </c>
    </row>
    <row r="1410" spans="1:11" x14ac:dyDescent="0.25">
      <c r="A1410" t="s">
        <v>12173</v>
      </c>
      <c r="B1410">
        <v>3</v>
      </c>
      <c r="C1410" s="4">
        <v>0</v>
      </c>
      <c r="D1410" t="s">
        <v>13333</v>
      </c>
      <c r="E1410" t="s">
        <v>9327</v>
      </c>
      <c r="F1410" t="s">
        <v>12171</v>
      </c>
      <c r="G1410" t="s">
        <v>11634</v>
      </c>
      <c r="H1410" t="s">
        <v>12654</v>
      </c>
      <c r="I1410" t="s">
        <v>13332</v>
      </c>
      <c r="J1410" t="s">
        <v>602</v>
      </c>
      <c r="K1410" t="s">
        <v>197</v>
      </c>
    </row>
    <row r="1411" spans="1:11" x14ac:dyDescent="0.25">
      <c r="A1411" t="s">
        <v>12202</v>
      </c>
      <c r="B1411">
        <v>1</v>
      </c>
      <c r="C1411" s="4">
        <v>0</v>
      </c>
      <c r="D1411" t="s">
        <v>13331</v>
      </c>
      <c r="E1411" t="s">
        <v>10056</v>
      </c>
      <c r="F1411" t="s">
        <v>12171</v>
      </c>
      <c r="G1411" t="s">
        <v>11678</v>
      </c>
      <c r="H1411" t="s">
        <v>12654</v>
      </c>
      <c r="I1411" t="s">
        <v>13328</v>
      </c>
      <c r="J1411" t="s">
        <v>196</v>
      </c>
      <c r="K1411" t="s">
        <v>197</v>
      </c>
    </row>
    <row r="1412" spans="1:11" x14ac:dyDescent="0.25">
      <c r="A1412" t="s">
        <v>12187</v>
      </c>
      <c r="B1412">
        <v>2</v>
      </c>
      <c r="C1412" s="4">
        <v>0</v>
      </c>
      <c r="D1412" t="s">
        <v>13330</v>
      </c>
      <c r="E1412" t="s">
        <v>8449</v>
      </c>
      <c r="F1412" t="s">
        <v>12171</v>
      </c>
      <c r="G1412" t="s">
        <v>11504</v>
      </c>
      <c r="H1412" t="s">
        <v>12654</v>
      </c>
      <c r="I1412" t="s">
        <v>13328</v>
      </c>
      <c r="J1412" t="s">
        <v>7</v>
      </c>
      <c r="K1412" t="s">
        <v>197</v>
      </c>
    </row>
    <row r="1413" spans="1:11" x14ac:dyDescent="0.25">
      <c r="A1413" t="s">
        <v>12173</v>
      </c>
      <c r="B1413">
        <v>3</v>
      </c>
      <c r="C1413" s="4">
        <v>0</v>
      </c>
      <c r="D1413" t="s">
        <v>13329</v>
      </c>
      <c r="E1413" t="s">
        <v>4061</v>
      </c>
      <c r="F1413" t="s">
        <v>12171</v>
      </c>
      <c r="G1413" t="s">
        <v>11444</v>
      </c>
      <c r="H1413" t="s">
        <v>12654</v>
      </c>
      <c r="I1413" t="s">
        <v>13328</v>
      </c>
      <c r="J1413" t="s">
        <v>192</v>
      </c>
      <c r="K1413" t="s">
        <v>197</v>
      </c>
    </row>
    <row r="1414" spans="1:11" x14ac:dyDescent="0.25">
      <c r="A1414" t="s">
        <v>12202</v>
      </c>
      <c r="B1414">
        <v>1</v>
      </c>
      <c r="C1414" s="4">
        <v>0</v>
      </c>
      <c r="D1414" t="s">
        <v>13327</v>
      </c>
      <c r="E1414" t="s">
        <v>3984</v>
      </c>
      <c r="F1414" t="s">
        <v>12217</v>
      </c>
      <c r="G1414" t="s">
        <v>11341</v>
      </c>
      <c r="H1414" t="s">
        <v>12654</v>
      </c>
      <c r="I1414" t="s">
        <v>13326</v>
      </c>
      <c r="J1414" t="s">
        <v>32</v>
      </c>
      <c r="K1414" t="s">
        <v>197</v>
      </c>
    </row>
    <row r="1415" spans="1:11" x14ac:dyDescent="0.25">
      <c r="A1415" t="s">
        <v>12187</v>
      </c>
      <c r="B1415">
        <v>2</v>
      </c>
      <c r="C1415" s="4">
        <v>0</v>
      </c>
      <c r="D1415" t="s">
        <v>12670</v>
      </c>
      <c r="E1415" t="s">
        <v>10503</v>
      </c>
      <c r="F1415" t="s">
        <v>12217</v>
      </c>
      <c r="G1415" t="s">
        <v>11410</v>
      </c>
      <c r="H1415" t="s">
        <v>12654</v>
      </c>
      <c r="I1415" t="s">
        <v>13326</v>
      </c>
      <c r="J1415" t="s">
        <v>96</v>
      </c>
      <c r="K1415" t="s">
        <v>197</v>
      </c>
    </row>
    <row r="1416" spans="1:11" x14ac:dyDescent="0.25">
      <c r="A1416" t="s">
        <v>12173</v>
      </c>
      <c r="B1416">
        <v>3</v>
      </c>
      <c r="C1416" s="4">
        <v>0</v>
      </c>
      <c r="D1416" t="s">
        <v>12672</v>
      </c>
      <c r="E1416" t="s">
        <v>6020</v>
      </c>
      <c r="F1416" t="s">
        <v>12217</v>
      </c>
      <c r="G1416" t="s">
        <v>11335</v>
      </c>
      <c r="H1416" t="s">
        <v>12654</v>
      </c>
      <c r="I1416" t="s">
        <v>13326</v>
      </c>
      <c r="J1416" t="s">
        <v>355</v>
      </c>
      <c r="K1416" t="s">
        <v>197</v>
      </c>
    </row>
    <row r="1417" spans="1:11" x14ac:dyDescent="0.25">
      <c r="A1417" t="s">
        <v>12202</v>
      </c>
      <c r="B1417">
        <v>1</v>
      </c>
      <c r="C1417" s="4">
        <v>0</v>
      </c>
      <c r="D1417" t="s">
        <v>13325</v>
      </c>
      <c r="E1417" t="s">
        <v>1725</v>
      </c>
      <c r="F1417" t="s">
        <v>12217</v>
      </c>
      <c r="G1417" t="s">
        <v>11401</v>
      </c>
      <c r="H1417" t="s">
        <v>12654</v>
      </c>
      <c r="I1417" t="s">
        <v>13323</v>
      </c>
      <c r="J1417" t="s">
        <v>518</v>
      </c>
      <c r="K1417" t="s">
        <v>197</v>
      </c>
    </row>
    <row r="1418" spans="1:11" x14ac:dyDescent="0.25">
      <c r="A1418" t="s">
        <v>12187</v>
      </c>
      <c r="B1418">
        <v>2</v>
      </c>
      <c r="C1418" s="4">
        <v>0</v>
      </c>
      <c r="D1418" t="s">
        <v>12665</v>
      </c>
      <c r="E1418" t="s">
        <v>2225</v>
      </c>
      <c r="F1418" t="s">
        <v>12217</v>
      </c>
      <c r="G1418" t="s">
        <v>11678</v>
      </c>
      <c r="H1418" t="s">
        <v>12654</v>
      </c>
      <c r="I1418" t="s">
        <v>13323</v>
      </c>
      <c r="J1418" t="s">
        <v>196</v>
      </c>
      <c r="K1418" t="s">
        <v>197</v>
      </c>
    </row>
    <row r="1419" spans="1:11" x14ac:dyDescent="0.25">
      <c r="A1419" t="s">
        <v>12173</v>
      </c>
      <c r="B1419">
        <v>3</v>
      </c>
      <c r="C1419" s="4">
        <v>0</v>
      </c>
      <c r="D1419" t="s">
        <v>13324</v>
      </c>
      <c r="E1419" t="s">
        <v>4718</v>
      </c>
      <c r="F1419" t="s">
        <v>12217</v>
      </c>
      <c r="G1419" t="s">
        <v>11803</v>
      </c>
      <c r="H1419" t="s">
        <v>12654</v>
      </c>
      <c r="I1419" t="s">
        <v>13323</v>
      </c>
      <c r="J1419" t="s">
        <v>539</v>
      </c>
      <c r="K1419" t="s">
        <v>197</v>
      </c>
    </row>
    <row r="1420" spans="1:11" x14ac:dyDescent="0.25">
      <c r="A1420" t="s">
        <v>12202</v>
      </c>
      <c r="B1420">
        <v>1</v>
      </c>
      <c r="C1420" s="4">
        <v>0</v>
      </c>
      <c r="D1420" t="s">
        <v>12650</v>
      </c>
      <c r="E1420" t="s">
        <v>10601</v>
      </c>
      <c r="F1420" t="s">
        <v>12171</v>
      </c>
      <c r="G1420" t="s">
        <v>11444</v>
      </c>
      <c r="H1420" t="s">
        <v>12322</v>
      </c>
      <c r="I1420" t="s">
        <v>13320</v>
      </c>
      <c r="J1420" t="s">
        <v>192</v>
      </c>
      <c r="K1420" t="s">
        <v>470</v>
      </c>
    </row>
    <row r="1421" spans="1:11" x14ac:dyDescent="0.25">
      <c r="A1421" t="s">
        <v>12187</v>
      </c>
      <c r="B1421">
        <v>2</v>
      </c>
      <c r="C1421" s="4">
        <v>0</v>
      </c>
      <c r="D1421" t="s">
        <v>13322</v>
      </c>
      <c r="E1421" t="s">
        <v>9566</v>
      </c>
      <c r="F1421" t="s">
        <v>12171</v>
      </c>
      <c r="G1421" t="s">
        <v>11401</v>
      </c>
      <c r="H1421" t="s">
        <v>12322</v>
      </c>
      <c r="I1421" t="s">
        <v>13320</v>
      </c>
      <c r="J1421" t="s">
        <v>518</v>
      </c>
      <c r="K1421" t="s">
        <v>470</v>
      </c>
    </row>
    <row r="1422" spans="1:11" x14ac:dyDescent="0.25">
      <c r="A1422" t="s">
        <v>12173</v>
      </c>
      <c r="B1422">
        <v>3</v>
      </c>
      <c r="C1422" s="4">
        <v>0</v>
      </c>
      <c r="D1422" t="s">
        <v>13321</v>
      </c>
      <c r="E1422" t="s">
        <v>10517</v>
      </c>
      <c r="F1422" t="s">
        <v>12171</v>
      </c>
      <c r="G1422" t="s">
        <v>11504</v>
      </c>
      <c r="H1422" t="s">
        <v>12322</v>
      </c>
      <c r="I1422" t="s">
        <v>13320</v>
      </c>
      <c r="J1422" t="s">
        <v>7</v>
      </c>
      <c r="K1422" t="s">
        <v>470</v>
      </c>
    </row>
    <row r="1423" spans="1:11" x14ac:dyDescent="0.25">
      <c r="A1423" t="s">
        <v>12202</v>
      </c>
      <c r="B1423">
        <v>1</v>
      </c>
      <c r="C1423" s="4">
        <v>0</v>
      </c>
      <c r="D1423" t="s">
        <v>13319</v>
      </c>
      <c r="E1423" t="s">
        <v>1436</v>
      </c>
      <c r="F1423" t="s">
        <v>12217</v>
      </c>
      <c r="G1423" t="s">
        <v>11322</v>
      </c>
      <c r="H1423" t="s">
        <v>12322</v>
      </c>
      <c r="I1423" t="s">
        <v>13316</v>
      </c>
      <c r="J1423" t="s">
        <v>27</v>
      </c>
      <c r="K1423" t="s">
        <v>470</v>
      </c>
    </row>
    <row r="1424" spans="1:11" x14ac:dyDescent="0.25">
      <c r="A1424" t="s">
        <v>12187</v>
      </c>
      <c r="B1424">
        <v>2</v>
      </c>
      <c r="C1424" s="4">
        <v>0</v>
      </c>
      <c r="D1424" t="s">
        <v>13318</v>
      </c>
      <c r="E1424" t="s">
        <v>562</v>
      </c>
      <c r="F1424" t="s">
        <v>12217</v>
      </c>
      <c r="G1424" t="s">
        <v>11401</v>
      </c>
      <c r="H1424" t="s">
        <v>12322</v>
      </c>
      <c r="I1424" t="s">
        <v>13316</v>
      </c>
      <c r="J1424" t="s">
        <v>518</v>
      </c>
      <c r="K1424" t="s">
        <v>470</v>
      </c>
    </row>
    <row r="1425" spans="1:11" x14ac:dyDescent="0.25">
      <c r="A1425" t="s">
        <v>12173</v>
      </c>
      <c r="B1425">
        <v>3</v>
      </c>
      <c r="C1425" s="4">
        <v>0</v>
      </c>
      <c r="D1425" t="s">
        <v>13317</v>
      </c>
      <c r="E1425" t="s">
        <v>3448</v>
      </c>
      <c r="F1425" t="s">
        <v>12217</v>
      </c>
      <c r="G1425" t="s">
        <v>11410</v>
      </c>
      <c r="H1425" t="s">
        <v>12322</v>
      </c>
      <c r="I1425" t="s">
        <v>13316</v>
      </c>
      <c r="J1425" t="s">
        <v>96</v>
      </c>
      <c r="K1425" t="s">
        <v>470</v>
      </c>
    </row>
    <row r="1426" spans="1:11" x14ac:dyDescent="0.25">
      <c r="A1426" t="s">
        <v>12202</v>
      </c>
      <c r="B1426">
        <v>1</v>
      </c>
      <c r="C1426" s="4">
        <v>0</v>
      </c>
      <c r="D1426" t="s">
        <v>13315</v>
      </c>
      <c r="E1426" t="s">
        <v>8194</v>
      </c>
      <c r="F1426" t="s">
        <v>12217</v>
      </c>
      <c r="G1426" t="s">
        <v>11325</v>
      </c>
      <c r="H1426" t="s">
        <v>12641</v>
      </c>
      <c r="I1426" t="s">
        <v>13312</v>
      </c>
      <c r="J1426" t="s">
        <v>262</v>
      </c>
      <c r="K1426" t="s">
        <v>97</v>
      </c>
    </row>
    <row r="1427" spans="1:11" x14ac:dyDescent="0.25">
      <c r="A1427" t="s">
        <v>12187</v>
      </c>
      <c r="B1427">
        <v>2</v>
      </c>
      <c r="C1427" s="4">
        <v>0</v>
      </c>
      <c r="D1427" t="s">
        <v>13314</v>
      </c>
      <c r="E1427" t="s">
        <v>1911</v>
      </c>
      <c r="F1427" t="s">
        <v>12217</v>
      </c>
      <c r="G1427" t="s">
        <v>11325</v>
      </c>
      <c r="H1427" t="s">
        <v>12641</v>
      </c>
      <c r="I1427" t="s">
        <v>13312</v>
      </c>
      <c r="J1427" t="s">
        <v>262</v>
      </c>
      <c r="K1427" t="s">
        <v>97</v>
      </c>
    </row>
    <row r="1428" spans="1:11" x14ac:dyDescent="0.25">
      <c r="A1428" t="s">
        <v>12173</v>
      </c>
      <c r="B1428">
        <v>3</v>
      </c>
      <c r="C1428" s="4">
        <v>0</v>
      </c>
      <c r="D1428" t="s">
        <v>13313</v>
      </c>
      <c r="E1428" t="s">
        <v>10931</v>
      </c>
      <c r="F1428" t="s">
        <v>12217</v>
      </c>
      <c r="G1428" t="s">
        <v>11365</v>
      </c>
      <c r="H1428" t="s">
        <v>12641</v>
      </c>
      <c r="I1428" t="s">
        <v>13312</v>
      </c>
      <c r="J1428" t="s">
        <v>29</v>
      </c>
      <c r="K1428" t="s">
        <v>97</v>
      </c>
    </row>
    <row r="1429" spans="1:11" x14ac:dyDescent="0.25">
      <c r="A1429" t="s">
        <v>12202</v>
      </c>
      <c r="B1429">
        <v>1</v>
      </c>
      <c r="C1429" s="4">
        <v>0</v>
      </c>
      <c r="D1429" t="s">
        <v>13311</v>
      </c>
      <c r="E1429" t="s">
        <v>1277</v>
      </c>
      <c r="F1429" t="s">
        <v>12171</v>
      </c>
      <c r="G1429" t="s">
        <v>11437</v>
      </c>
      <c r="H1429" t="s">
        <v>12992</v>
      </c>
      <c r="I1429" t="s">
        <v>12169</v>
      </c>
      <c r="J1429" t="s">
        <v>59</v>
      </c>
      <c r="K1429" t="s">
        <v>123</v>
      </c>
    </row>
    <row r="1430" spans="1:11" x14ac:dyDescent="0.25">
      <c r="A1430" t="s">
        <v>12202</v>
      </c>
      <c r="B1430">
        <v>1</v>
      </c>
      <c r="C1430" s="4">
        <v>0</v>
      </c>
      <c r="D1430" t="s">
        <v>13310</v>
      </c>
      <c r="E1430" t="s">
        <v>2402</v>
      </c>
      <c r="F1430" t="s">
        <v>12171</v>
      </c>
      <c r="G1430" t="s">
        <v>11437</v>
      </c>
      <c r="H1430" t="s">
        <v>12992</v>
      </c>
      <c r="I1430" t="s">
        <v>12169</v>
      </c>
      <c r="J1430" t="s">
        <v>59</v>
      </c>
      <c r="K1430" t="s">
        <v>123</v>
      </c>
    </row>
    <row r="1431" spans="1:11" x14ac:dyDescent="0.25">
      <c r="A1431" t="s">
        <v>12202</v>
      </c>
      <c r="B1431">
        <v>1</v>
      </c>
      <c r="C1431" s="4">
        <v>0</v>
      </c>
      <c r="D1431" t="s">
        <v>13309</v>
      </c>
      <c r="E1431" t="s">
        <v>2425</v>
      </c>
      <c r="F1431" t="s">
        <v>12171</v>
      </c>
      <c r="G1431" t="s">
        <v>11437</v>
      </c>
      <c r="H1431" t="s">
        <v>12992</v>
      </c>
      <c r="I1431" t="s">
        <v>12169</v>
      </c>
      <c r="J1431" t="s">
        <v>59</v>
      </c>
      <c r="K1431" t="s">
        <v>123</v>
      </c>
    </row>
    <row r="1432" spans="1:11" x14ac:dyDescent="0.25">
      <c r="A1432" t="s">
        <v>12202</v>
      </c>
      <c r="B1432">
        <v>1</v>
      </c>
      <c r="C1432" s="4">
        <v>0</v>
      </c>
      <c r="D1432" t="s">
        <v>13308</v>
      </c>
      <c r="E1432" t="s">
        <v>4104</v>
      </c>
      <c r="F1432" t="s">
        <v>12171</v>
      </c>
      <c r="G1432" t="s">
        <v>11437</v>
      </c>
      <c r="H1432" t="s">
        <v>12992</v>
      </c>
      <c r="I1432" t="s">
        <v>12169</v>
      </c>
      <c r="J1432" t="s">
        <v>59</v>
      </c>
      <c r="K1432" t="s">
        <v>123</v>
      </c>
    </row>
    <row r="1433" spans="1:11" x14ac:dyDescent="0.25">
      <c r="A1433" t="s">
        <v>12202</v>
      </c>
      <c r="B1433">
        <v>1</v>
      </c>
      <c r="C1433" s="4">
        <v>0</v>
      </c>
      <c r="D1433" t="s">
        <v>13307</v>
      </c>
      <c r="E1433" t="s">
        <v>6019</v>
      </c>
      <c r="F1433" t="s">
        <v>12171</v>
      </c>
      <c r="G1433" t="s">
        <v>11437</v>
      </c>
      <c r="H1433" t="s">
        <v>12992</v>
      </c>
      <c r="I1433" t="s">
        <v>12169</v>
      </c>
      <c r="J1433" t="s">
        <v>59</v>
      </c>
      <c r="K1433" t="s">
        <v>123</v>
      </c>
    </row>
    <row r="1434" spans="1:11" x14ac:dyDescent="0.25">
      <c r="A1434" t="s">
        <v>12202</v>
      </c>
      <c r="B1434">
        <v>1</v>
      </c>
      <c r="C1434" s="4">
        <v>0</v>
      </c>
      <c r="D1434" t="s">
        <v>13306</v>
      </c>
      <c r="E1434" t="s">
        <v>13305</v>
      </c>
      <c r="F1434" t="s">
        <v>12171</v>
      </c>
      <c r="G1434" t="s">
        <v>11437</v>
      </c>
      <c r="H1434" t="s">
        <v>12992</v>
      </c>
      <c r="I1434" t="s">
        <v>12169</v>
      </c>
      <c r="J1434" t="s">
        <v>59</v>
      </c>
      <c r="K1434" t="s">
        <v>123</v>
      </c>
    </row>
    <row r="1435" spans="1:11" x14ac:dyDescent="0.25">
      <c r="A1435" t="s">
        <v>12202</v>
      </c>
      <c r="B1435">
        <v>1</v>
      </c>
      <c r="C1435" s="4">
        <v>0</v>
      </c>
      <c r="D1435" t="s">
        <v>13304</v>
      </c>
      <c r="E1435" t="s">
        <v>13303</v>
      </c>
      <c r="F1435" t="s">
        <v>12171</v>
      </c>
      <c r="G1435" t="s">
        <v>11437</v>
      </c>
      <c r="H1435" t="s">
        <v>12992</v>
      </c>
      <c r="I1435" t="s">
        <v>12169</v>
      </c>
      <c r="J1435" t="s">
        <v>59</v>
      </c>
      <c r="K1435" t="s">
        <v>123</v>
      </c>
    </row>
    <row r="1436" spans="1:11" x14ac:dyDescent="0.25">
      <c r="A1436" t="s">
        <v>12202</v>
      </c>
      <c r="B1436">
        <v>1</v>
      </c>
      <c r="C1436" s="4">
        <v>0</v>
      </c>
      <c r="D1436" t="s">
        <v>13302</v>
      </c>
      <c r="E1436" t="s">
        <v>1330</v>
      </c>
      <c r="F1436" t="s">
        <v>12171</v>
      </c>
      <c r="G1436" t="s">
        <v>11437</v>
      </c>
      <c r="H1436" t="s">
        <v>12992</v>
      </c>
      <c r="I1436" t="s">
        <v>12169</v>
      </c>
      <c r="J1436" t="s">
        <v>59</v>
      </c>
      <c r="K1436" t="s">
        <v>123</v>
      </c>
    </row>
    <row r="1437" spans="1:11" x14ac:dyDescent="0.25">
      <c r="A1437" t="s">
        <v>12202</v>
      </c>
      <c r="B1437">
        <v>1</v>
      </c>
      <c r="C1437" s="4">
        <v>0</v>
      </c>
      <c r="D1437" t="s">
        <v>13301</v>
      </c>
      <c r="E1437" t="s">
        <v>1458</v>
      </c>
      <c r="F1437" t="s">
        <v>12171</v>
      </c>
      <c r="G1437" t="s">
        <v>11437</v>
      </c>
      <c r="H1437" t="s">
        <v>12992</v>
      </c>
      <c r="I1437" t="s">
        <v>12169</v>
      </c>
      <c r="J1437" t="s">
        <v>59</v>
      </c>
      <c r="K1437" t="s">
        <v>123</v>
      </c>
    </row>
    <row r="1438" spans="1:11" x14ac:dyDescent="0.25">
      <c r="A1438" t="s">
        <v>12202</v>
      </c>
      <c r="B1438">
        <v>1</v>
      </c>
      <c r="C1438" s="4">
        <v>0</v>
      </c>
      <c r="D1438" t="s">
        <v>13300</v>
      </c>
      <c r="E1438" t="s">
        <v>1851</v>
      </c>
      <c r="F1438" t="s">
        <v>12171</v>
      </c>
      <c r="G1438" t="s">
        <v>11437</v>
      </c>
      <c r="H1438" t="s">
        <v>12992</v>
      </c>
      <c r="I1438" t="s">
        <v>12169</v>
      </c>
      <c r="J1438" t="s">
        <v>59</v>
      </c>
      <c r="K1438" t="s">
        <v>123</v>
      </c>
    </row>
    <row r="1439" spans="1:11" x14ac:dyDescent="0.25">
      <c r="A1439" t="s">
        <v>12202</v>
      </c>
      <c r="B1439">
        <v>1</v>
      </c>
      <c r="C1439" s="4">
        <v>0</v>
      </c>
      <c r="D1439" t="s">
        <v>13299</v>
      </c>
      <c r="E1439" t="s">
        <v>2500</v>
      </c>
      <c r="F1439" t="s">
        <v>12171</v>
      </c>
      <c r="G1439" t="s">
        <v>11437</v>
      </c>
      <c r="H1439" t="s">
        <v>12992</v>
      </c>
      <c r="I1439" t="s">
        <v>12169</v>
      </c>
      <c r="J1439" t="s">
        <v>59</v>
      </c>
      <c r="K1439" t="s">
        <v>123</v>
      </c>
    </row>
    <row r="1440" spans="1:11" x14ac:dyDescent="0.25">
      <c r="A1440" t="s">
        <v>12202</v>
      </c>
      <c r="B1440">
        <v>1</v>
      </c>
      <c r="C1440" s="4">
        <v>0</v>
      </c>
      <c r="D1440" t="s">
        <v>13298</v>
      </c>
      <c r="E1440" t="s">
        <v>2627</v>
      </c>
      <c r="F1440" t="s">
        <v>12171</v>
      </c>
      <c r="G1440" t="s">
        <v>11437</v>
      </c>
      <c r="H1440" t="s">
        <v>12992</v>
      </c>
      <c r="I1440" t="s">
        <v>12169</v>
      </c>
      <c r="J1440" t="s">
        <v>59</v>
      </c>
      <c r="K1440" t="s">
        <v>123</v>
      </c>
    </row>
    <row r="1441" spans="1:11" x14ac:dyDescent="0.25">
      <c r="A1441" t="s">
        <v>12202</v>
      </c>
      <c r="B1441">
        <v>1</v>
      </c>
      <c r="C1441" s="4">
        <v>0</v>
      </c>
      <c r="D1441" t="s">
        <v>13297</v>
      </c>
      <c r="E1441" t="s">
        <v>3671</v>
      </c>
      <c r="F1441" t="s">
        <v>12171</v>
      </c>
      <c r="G1441" t="s">
        <v>11437</v>
      </c>
      <c r="H1441" t="s">
        <v>12992</v>
      </c>
      <c r="I1441" t="s">
        <v>12169</v>
      </c>
      <c r="J1441" t="s">
        <v>59</v>
      </c>
      <c r="K1441" t="s">
        <v>123</v>
      </c>
    </row>
    <row r="1442" spans="1:11" x14ac:dyDescent="0.25">
      <c r="A1442" t="s">
        <v>12202</v>
      </c>
      <c r="B1442">
        <v>1</v>
      </c>
      <c r="C1442" s="4">
        <v>0</v>
      </c>
      <c r="D1442" t="s">
        <v>13296</v>
      </c>
      <c r="E1442" t="s">
        <v>5106</v>
      </c>
      <c r="F1442" t="s">
        <v>12171</v>
      </c>
      <c r="G1442" t="s">
        <v>11437</v>
      </c>
      <c r="H1442" t="s">
        <v>12992</v>
      </c>
      <c r="I1442" t="s">
        <v>12169</v>
      </c>
      <c r="J1442" t="s">
        <v>59</v>
      </c>
      <c r="K1442" t="s">
        <v>123</v>
      </c>
    </row>
    <row r="1443" spans="1:11" x14ac:dyDescent="0.25">
      <c r="A1443" t="s">
        <v>12202</v>
      </c>
      <c r="B1443">
        <v>1</v>
      </c>
      <c r="C1443" s="4">
        <v>0</v>
      </c>
      <c r="D1443" t="s">
        <v>13295</v>
      </c>
      <c r="E1443" t="s">
        <v>6619</v>
      </c>
      <c r="F1443" t="s">
        <v>12171</v>
      </c>
      <c r="G1443" t="s">
        <v>11437</v>
      </c>
      <c r="H1443" t="s">
        <v>12992</v>
      </c>
      <c r="I1443" t="s">
        <v>12169</v>
      </c>
      <c r="J1443" t="s">
        <v>59</v>
      </c>
      <c r="K1443" t="s">
        <v>123</v>
      </c>
    </row>
    <row r="1444" spans="1:11" x14ac:dyDescent="0.25">
      <c r="A1444" t="s">
        <v>12202</v>
      </c>
      <c r="B1444">
        <v>1</v>
      </c>
      <c r="C1444" s="4">
        <v>0</v>
      </c>
      <c r="D1444" t="s">
        <v>13294</v>
      </c>
      <c r="E1444" t="s">
        <v>10716</v>
      </c>
      <c r="F1444" t="s">
        <v>12171</v>
      </c>
      <c r="G1444" t="s">
        <v>11437</v>
      </c>
      <c r="H1444" t="s">
        <v>12992</v>
      </c>
      <c r="I1444" t="s">
        <v>12169</v>
      </c>
      <c r="J1444" t="s">
        <v>59</v>
      </c>
      <c r="K1444" t="s">
        <v>123</v>
      </c>
    </row>
    <row r="1445" spans="1:11" x14ac:dyDescent="0.25">
      <c r="A1445" t="s">
        <v>12202</v>
      </c>
      <c r="B1445">
        <v>1</v>
      </c>
      <c r="C1445" s="4">
        <v>0</v>
      </c>
      <c r="D1445" t="s">
        <v>13293</v>
      </c>
      <c r="E1445" t="s">
        <v>10319</v>
      </c>
      <c r="F1445" t="s">
        <v>12171</v>
      </c>
      <c r="G1445" t="s">
        <v>11437</v>
      </c>
      <c r="H1445" t="s">
        <v>12992</v>
      </c>
      <c r="I1445" t="s">
        <v>12169</v>
      </c>
      <c r="J1445" t="s">
        <v>59</v>
      </c>
      <c r="K1445" t="s">
        <v>123</v>
      </c>
    </row>
    <row r="1446" spans="1:11" x14ac:dyDescent="0.25">
      <c r="A1446" t="s">
        <v>12202</v>
      </c>
      <c r="B1446">
        <v>1</v>
      </c>
      <c r="C1446" s="4">
        <v>0</v>
      </c>
      <c r="D1446" t="s">
        <v>13292</v>
      </c>
      <c r="E1446" t="s">
        <v>2632</v>
      </c>
      <c r="F1446" t="s">
        <v>12171</v>
      </c>
      <c r="G1446" t="s">
        <v>11437</v>
      </c>
      <c r="H1446" t="s">
        <v>12992</v>
      </c>
      <c r="I1446" t="s">
        <v>12169</v>
      </c>
      <c r="J1446" t="s">
        <v>59</v>
      </c>
      <c r="K1446" t="s">
        <v>123</v>
      </c>
    </row>
    <row r="1447" spans="1:11" x14ac:dyDescent="0.25">
      <c r="A1447" t="s">
        <v>12187</v>
      </c>
      <c r="B1447">
        <v>2</v>
      </c>
      <c r="C1447" s="4">
        <v>0</v>
      </c>
      <c r="D1447" t="s">
        <v>13291</v>
      </c>
      <c r="E1447" t="s">
        <v>1857</v>
      </c>
      <c r="F1447" t="s">
        <v>12171</v>
      </c>
      <c r="G1447" t="s">
        <v>11365</v>
      </c>
      <c r="H1447" t="s">
        <v>12992</v>
      </c>
      <c r="I1447" t="s">
        <v>12169</v>
      </c>
      <c r="J1447" t="s">
        <v>29</v>
      </c>
      <c r="K1447" t="s">
        <v>123</v>
      </c>
    </row>
    <row r="1448" spans="1:11" x14ac:dyDescent="0.25">
      <c r="A1448" t="s">
        <v>12187</v>
      </c>
      <c r="B1448">
        <v>2</v>
      </c>
      <c r="C1448" s="4">
        <v>0</v>
      </c>
      <c r="D1448" t="s">
        <v>13290</v>
      </c>
      <c r="E1448" t="s">
        <v>6750</v>
      </c>
      <c r="F1448" t="s">
        <v>12171</v>
      </c>
      <c r="G1448" t="s">
        <v>11365</v>
      </c>
      <c r="H1448" t="s">
        <v>12992</v>
      </c>
      <c r="I1448" t="s">
        <v>12169</v>
      </c>
      <c r="J1448" t="s">
        <v>29</v>
      </c>
      <c r="K1448" t="s">
        <v>123</v>
      </c>
    </row>
    <row r="1449" spans="1:11" x14ac:dyDescent="0.25">
      <c r="A1449" t="s">
        <v>12187</v>
      </c>
      <c r="B1449">
        <v>2</v>
      </c>
      <c r="C1449" s="4">
        <v>0</v>
      </c>
      <c r="D1449" t="s">
        <v>13289</v>
      </c>
      <c r="E1449" t="s">
        <v>7372</v>
      </c>
      <c r="F1449" t="s">
        <v>12171</v>
      </c>
      <c r="G1449" t="s">
        <v>11365</v>
      </c>
      <c r="H1449" t="s">
        <v>12992</v>
      </c>
      <c r="I1449" t="s">
        <v>12169</v>
      </c>
      <c r="J1449" t="s">
        <v>29</v>
      </c>
      <c r="K1449" t="s">
        <v>123</v>
      </c>
    </row>
    <row r="1450" spans="1:11" x14ac:dyDescent="0.25">
      <c r="A1450" t="s">
        <v>12187</v>
      </c>
      <c r="B1450">
        <v>2</v>
      </c>
      <c r="C1450" s="4">
        <v>0</v>
      </c>
      <c r="D1450" t="s">
        <v>13288</v>
      </c>
      <c r="E1450" t="s">
        <v>10756</v>
      </c>
      <c r="F1450" t="s">
        <v>12171</v>
      </c>
      <c r="G1450" t="s">
        <v>11365</v>
      </c>
      <c r="H1450" t="s">
        <v>12992</v>
      </c>
      <c r="I1450" t="s">
        <v>12169</v>
      </c>
      <c r="J1450" t="s">
        <v>29</v>
      </c>
      <c r="K1450" t="s">
        <v>123</v>
      </c>
    </row>
    <row r="1451" spans="1:11" x14ac:dyDescent="0.25">
      <c r="A1451" t="s">
        <v>12187</v>
      </c>
      <c r="B1451">
        <v>2</v>
      </c>
      <c r="C1451" s="4">
        <v>0</v>
      </c>
      <c r="D1451" t="s">
        <v>13287</v>
      </c>
      <c r="E1451" t="s">
        <v>11162</v>
      </c>
      <c r="F1451" t="s">
        <v>12171</v>
      </c>
      <c r="G1451" t="s">
        <v>11365</v>
      </c>
      <c r="H1451" t="s">
        <v>12992</v>
      </c>
      <c r="I1451" t="s">
        <v>12169</v>
      </c>
      <c r="J1451" t="s">
        <v>29</v>
      </c>
      <c r="K1451" t="s">
        <v>123</v>
      </c>
    </row>
    <row r="1452" spans="1:11" x14ac:dyDescent="0.25">
      <c r="A1452" t="s">
        <v>12187</v>
      </c>
      <c r="B1452">
        <v>2</v>
      </c>
      <c r="C1452" s="4">
        <v>0</v>
      </c>
      <c r="D1452" t="s">
        <v>13286</v>
      </c>
      <c r="E1452" t="s">
        <v>1018</v>
      </c>
      <c r="F1452" t="s">
        <v>12171</v>
      </c>
      <c r="G1452" t="s">
        <v>11365</v>
      </c>
      <c r="H1452" t="s">
        <v>12992</v>
      </c>
      <c r="I1452" t="s">
        <v>12169</v>
      </c>
      <c r="J1452" t="s">
        <v>29</v>
      </c>
      <c r="K1452" t="s">
        <v>123</v>
      </c>
    </row>
    <row r="1453" spans="1:11" x14ac:dyDescent="0.25">
      <c r="A1453" t="s">
        <v>12187</v>
      </c>
      <c r="B1453">
        <v>2</v>
      </c>
      <c r="C1453" s="4">
        <v>0</v>
      </c>
      <c r="D1453" t="s">
        <v>13285</v>
      </c>
      <c r="E1453" t="s">
        <v>10771</v>
      </c>
      <c r="F1453" t="s">
        <v>12171</v>
      </c>
      <c r="G1453" t="s">
        <v>11365</v>
      </c>
      <c r="H1453" t="s">
        <v>12992</v>
      </c>
      <c r="I1453" t="s">
        <v>12169</v>
      </c>
      <c r="J1453" t="s">
        <v>29</v>
      </c>
      <c r="K1453" t="s">
        <v>123</v>
      </c>
    </row>
    <row r="1454" spans="1:11" x14ac:dyDescent="0.25">
      <c r="A1454" t="s">
        <v>12187</v>
      </c>
      <c r="B1454">
        <v>2</v>
      </c>
      <c r="C1454" s="4">
        <v>0</v>
      </c>
      <c r="D1454" t="s">
        <v>13284</v>
      </c>
      <c r="E1454" t="s">
        <v>2371</v>
      </c>
      <c r="F1454" t="s">
        <v>12171</v>
      </c>
      <c r="G1454" t="s">
        <v>11365</v>
      </c>
      <c r="H1454" t="s">
        <v>12992</v>
      </c>
      <c r="I1454" t="s">
        <v>12169</v>
      </c>
      <c r="J1454" t="s">
        <v>29</v>
      </c>
      <c r="K1454" t="s">
        <v>123</v>
      </c>
    </row>
    <row r="1455" spans="1:11" x14ac:dyDescent="0.25">
      <c r="A1455" t="s">
        <v>12187</v>
      </c>
      <c r="B1455">
        <v>2</v>
      </c>
      <c r="C1455" s="4">
        <v>0</v>
      </c>
      <c r="D1455" t="s">
        <v>13283</v>
      </c>
      <c r="E1455" t="s">
        <v>1427</v>
      </c>
      <c r="F1455" t="s">
        <v>12171</v>
      </c>
      <c r="G1455" t="s">
        <v>11365</v>
      </c>
      <c r="H1455" t="s">
        <v>12992</v>
      </c>
      <c r="I1455" t="s">
        <v>12169</v>
      </c>
      <c r="J1455" t="s">
        <v>29</v>
      </c>
      <c r="K1455" t="s">
        <v>123</v>
      </c>
    </row>
    <row r="1456" spans="1:11" x14ac:dyDescent="0.25">
      <c r="A1456" t="s">
        <v>12187</v>
      </c>
      <c r="B1456">
        <v>2</v>
      </c>
      <c r="C1456" s="4">
        <v>0</v>
      </c>
      <c r="D1456" t="s">
        <v>13282</v>
      </c>
      <c r="E1456" t="s">
        <v>3674</v>
      </c>
      <c r="F1456" t="s">
        <v>12171</v>
      </c>
      <c r="G1456" t="s">
        <v>11365</v>
      </c>
      <c r="H1456" t="s">
        <v>12992</v>
      </c>
      <c r="I1456" t="s">
        <v>12169</v>
      </c>
      <c r="J1456" t="s">
        <v>29</v>
      </c>
      <c r="K1456" t="s">
        <v>123</v>
      </c>
    </row>
    <row r="1457" spans="1:11" x14ac:dyDescent="0.25">
      <c r="A1457" t="s">
        <v>12187</v>
      </c>
      <c r="B1457">
        <v>2</v>
      </c>
      <c r="C1457" s="4">
        <v>0</v>
      </c>
      <c r="D1457" t="s">
        <v>13281</v>
      </c>
      <c r="E1457" t="s">
        <v>7385</v>
      </c>
      <c r="F1457" t="s">
        <v>12171</v>
      </c>
      <c r="G1457" t="s">
        <v>11365</v>
      </c>
      <c r="H1457" t="s">
        <v>12992</v>
      </c>
      <c r="I1457" t="s">
        <v>12169</v>
      </c>
      <c r="J1457" t="s">
        <v>29</v>
      </c>
      <c r="K1457" t="s">
        <v>123</v>
      </c>
    </row>
    <row r="1458" spans="1:11" x14ac:dyDescent="0.25">
      <c r="A1458" t="s">
        <v>12187</v>
      </c>
      <c r="B1458">
        <v>2</v>
      </c>
      <c r="C1458" s="4">
        <v>0</v>
      </c>
      <c r="D1458" t="s">
        <v>13280</v>
      </c>
      <c r="E1458" t="s">
        <v>2193</v>
      </c>
      <c r="F1458" t="s">
        <v>12171</v>
      </c>
      <c r="G1458" t="s">
        <v>11365</v>
      </c>
      <c r="H1458" t="s">
        <v>12992</v>
      </c>
      <c r="I1458" t="s">
        <v>12169</v>
      </c>
      <c r="J1458" t="s">
        <v>29</v>
      </c>
      <c r="K1458" t="s">
        <v>123</v>
      </c>
    </row>
    <row r="1459" spans="1:11" x14ac:dyDescent="0.25">
      <c r="A1459" t="s">
        <v>12187</v>
      </c>
      <c r="B1459">
        <v>2</v>
      </c>
      <c r="C1459" s="4">
        <v>0</v>
      </c>
      <c r="D1459" t="s">
        <v>13279</v>
      </c>
      <c r="E1459" t="s">
        <v>4300</v>
      </c>
      <c r="F1459" t="s">
        <v>12171</v>
      </c>
      <c r="G1459" t="s">
        <v>11365</v>
      </c>
      <c r="H1459" t="s">
        <v>12992</v>
      </c>
      <c r="I1459" t="s">
        <v>12169</v>
      </c>
      <c r="J1459" t="s">
        <v>29</v>
      </c>
      <c r="K1459" t="s">
        <v>123</v>
      </c>
    </row>
    <row r="1460" spans="1:11" x14ac:dyDescent="0.25">
      <c r="A1460" t="s">
        <v>12187</v>
      </c>
      <c r="B1460">
        <v>2</v>
      </c>
      <c r="C1460" s="4">
        <v>0</v>
      </c>
      <c r="D1460" t="s">
        <v>13278</v>
      </c>
      <c r="E1460" t="s">
        <v>13277</v>
      </c>
      <c r="F1460" t="s">
        <v>12171</v>
      </c>
      <c r="G1460" t="s">
        <v>11365</v>
      </c>
      <c r="H1460" t="s">
        <v>12992</v>
      </c>
      <c r="I1460" t="s">
        <v>12169</v>
      </c>
      <c r="J1460" t="s">
        <v>29</v>
      </c>
      <c r="K1460" t="s">
        <v>123</v>
      </c>
    </row>
    <row r="1461" spans="1:11" x14ac:dyDescent="0.25">
      <c r="A1461" t="s">
        <v>12187</v>
      </c>
      <c r="B1461">
        <v>2</v>
      </c>
      <c r="C1461" s="4">
        <v>0</v>
      </c>
      <c r="D1461" t="s">
        <v>13276</v>
      </c>
      <c r="E1461" t="s">
        <v>4051</v>
      </c>
      <c r="F1461" t="s">
        <v>12171</v>
      </c>
      <c r="G1461" t="s">
        <v>11365</v>
      </c>
      <c r="H1461" t="s">
        <v>12992</v>
      </c>
      <c r="I1461" t="s">
        <v>12169</v>
      </c>
      <c r="J1461" t="s">
        <v>29</v>
      </c>
      <c r="K1461" t="s">
        <v>123</v>
      </c>
    </row>
    <row r="1462" spans="1:11" x14ac:dyDescent="0.25">
      <c r="A1462" t="s">
        <v>12187</v>
      </c>
      <c r="B1462">
        <v>2</v>
      </c>
      <c r="C1462" s="4">
        <v>0</v>
      </c>
      <c r="D1462" t="s">
        <v>13275</v>
      </c>
      <c r="E1462" t="s">
        <v>9131</v>
      </c>
      <c r="F1462" t="s">
        <v>12171</v>
      </c>
      <c r="G1462" t="s">
        <v>11365</v>
      </c>
      <c r="H1462" t="s">
        <v>12992</v>
      </c>
      <c r="I1462" t="s">
        <v>12169</v>
      </c>
      <c r="J1462" t="s">
        <v>29</v>
      </c>
      <c r="K1462" t="s">
        <v>123</v>
      </c>
    </row>
    <row r="1463" spans="1:11" x14ac:dyDescent="0.25">
      <c r="A1463" t="s">
        <v>12187</v>
      </c>
      <c r="B1463">
        <v>2</v>
      </c>
      <c r="C1463" s="4">
        <v>0</v>
      </c>
      <c r="D1463" t="s">
        <v>13274</v>
      </c>
      <c r="E1463" t="s">
        <v>9265</v>
      </c>
      <c r="F1463" t="s">
        <v>12171</v>
      </c>
      <c r="G1463" t="s">
        <v>11365</v>
      </c>
      <c r="H1463" t="s">
        <v>12992</v>
      </c>
      <c r="I1463" t="s">
        <v>12169</v>
      </c>
      <c r="J1463" t="s">
        <v>29</v>
      </c>
      <c r="K1463" t="s">
        <v>123</v>
      </c>
    </row>
    <row r="1464" spans="1:11" x14ac:dyDescent="0.25">
      <c r="A1464" t="s">
        <v>12187</v>
      </c>
      <c r="B1464">
        <v>2</v>
      </c>
      <c r="C1464" s="4">
        <v>0</v>
      </c>
      <c r="D1464" t="s">
        <v>13273</v>
      </c>
      <c r="E1464" t="s">
        <v>6282</v>
      </c>
      <c r="F1464" t="s">
        <v>12171</v>
      </c>
      <c r="G1464" t="s">
        <v>11365</v>
      </c>
      <c r="H1464" t="s">
        <v>12992</v>
      </c>
      <c r="I1464" t="s">
        <v>12169</v>
      </c>
      <c r="J1464" t="s">
        <v>29</v>
      </c>
      <c r="K1464" t="s">
        <v>123</v>
      </c>
    </row>
    <row r="1465" spans="1:11" x14ac:dyDescent="0.25">
      <c r="A1465" t="s">
        <v>12173</v>
      </c>
      <c r="B1465">
        <v>3</v>
      </c>
      <c r="C1465" s="4">
        <v>0</v>
      </c>
      <c r="D1465" t="s">
        <v>13272</v>
      </c>
      <c r="E1465" t="s">
        <v>7668</v>
      </c>
      <c r="F1465" t="s">
        <v>12171</v>
      </c>
      <c r="G1465" t="s">
        <v>11458</v>
      </c>
      <c r="H1465" t="s">
        <v>12992</v>
      </c>
      <c r="I1465" t="s">
        <v>12169</v>
      </c>
      <c r="J1465" t="s">
        <v>145</v>
      </c>
      <c r="K1465" t="s">
        <v>123</v>
      </c>
    </row>
    <row r="1466" spans="1:11" x14ac:dyDescent="0.25">
      <c r="A1466" t="s">
        <v>12173</v>
      </c>
      <c r="B1466">
        <v>3</v>
      </c>
      <c r="C1466" s="4">
        <v>0</v>
      </c>
      <c r="D1466" t="s">
        <v>13265</v>
      </c>
      <c r="E1466" t="s">
        <v>9283</v>
      </c>
      <c r="F1466" t="s">
        <v>12171</v>
      </c>
      <c r="G1466" t="s">
        <v>11458</v>
      </c>
      <c r="H1466" t="s">
        <v>12992</v>
      </c>
      <c r="I1466" t="s">
        <v>12169</v>
      </c>
      <c r="J1466" t="s">
        <v>145</v>
      </c>
      <c r="K1466" t="s">
        <v>123</v>
      </c>
    </row>
    <row r="1467" spans="1:11" x14ac:dyDescent="0.25">
      <c r="A1467" t="s">
        <v>12173</v>
      </c>
      <c r="B1467">
        <v>3</v>
      </c>
      <c r="C1467" s="4">
        <v>0</v>
      </c>
      <c r="D1467" t="s">
        <v>13271</v>
      </c>
      <c r="E1467" t="s">
        <v>5518</v>
      </c>
      <c r="F1467" t="s">
        <v>12171</v>
      </c>
      <c r="G1467" t="s">
        <v>11458</v>
      </c>
      <c r="H1467" t="s">
        <v>12992</v>
      </c>
      <c r="I1467" t="s">
        <v>12169</v>
      </c>
      <c r="J1467" t="s">
        <v>145</v>
      </c>
      <c r="K1467" t="s">
        <v>123</v>
      </c>
    </row>
    <row r="1468" spans="1:11" x14ac:dyDescent="0.25">
      <c r="A1468" t="s">
        <v>12173</v>
      </c>
      <c r="B1468">
        <v>3</v>
      </c>
      <c r="C1468" s="4">
        <v>0</v>
      </c>
      <c r="D1468" t="s">
        <v>13270</v>
      </c>
      <c r="E1468" t="s">
        <v>5442</v>
      </c>
      <c r="F1468" t="s">
        <v>12171</v>
      </c>
      <c r="G1468" t="s">
        <v>11458</v>
      </c>
      <c r="H1468" t="s">
        <v>12992</v>
      </c>
      <c r="I1468" t="s">
        <v>12169</v>
      </c>
      <c r="J1468" t="s">
        <v>145</v>
      </c>
      <c r="K1468" t="s">
        <v>123</v>
      </c>
    </row>
    <row r="1469" spans="1:11" x14ac:dyDescent="0.25">
      <c r="A1469" t="s">
        <v>12173</v>
      </c>
      <c r="B1469">
        <v>3</v>
      </c>
      <c r="C1469" s="4">
        <v>0</v>
      </c>
      <c r="D1469" t="s">
        <v>13269</v>
      </c>
      <c r="E1469" t="s">
        <v>8527</v>
      </c>
      <c r="F1469" t="s">
        <v>12171</v>
      </c>
      <c r="G1469" t="s">
        <v>11458</v>
      </c>
      <c r="H1469" t="s">
        <v>12992</v>
      </c>
      <c r="I1469" t="s">
        <v>12169</v>
      </c>
      <c r="J1469" t="s">
        <v>145</v>
      </c>
      <c r="K1469" t="s">
        <v>123</v>
      </c>
    </row>
    <row r="1470" spans="1:11" x14ac:dyDescent="0.25">
      <c r="A1470" t="s">
        <v>12173</v>
      </c>
      <c r="B1470">
        <v>3</v>
      </c>
      <c r="C1470" s="4">
        <v>0</v>
      </c>
      <c r="D1470" t="s">
        <v>13268</v>
      </c>
      <c r="E1470" t="s">
        <v>5443</v>
      </c>
      <c r="F1470" t="s">
        <v>12171</v>
      </c>
      <c r="G1470" t="s">
        <v>11458</v>
      </c>
      <c r="H1470" t="s">
        <v>12992</v>
      </c>
      <c r="I1470" t="s">
        <v>12169</v>
      </c>
      <c r="J1470" t="s">
        <v>145</v>
      </c>
      <c r="K1470" t="s">
        <v>123</v>
      </c>
    </row>
    <row r="1471" spans="1:11" x14ac:dyDescent="0.25">
      <c r="A1471" t="s">
        <v>12173</v>
      </c>
      <c r="B1471">
        <v>3</v>
      </c>
      <c r="C1471" s="4">
        <v>0</v>
      </c>
      <c r="D1471" t="s">
        <v>13267</v>
      </c>
      <c r="E1471" t="s">
        <v>9287</v>
      </c>
      <c r="F1471" t="s">
        <v>12171</v>
      </c>
      <c r="G1471" t="s">
        <v>11458</v>
      </c>
      <c r="H1471" t="s">
        <v>12992</v>
      </c>
      <c r="I1471" t="s">
        <v>12169</v>
      </c>
      <c r="J1471" t="s">
        <v>145</v>
      </c>
      <c r="K1471" t="s">
        <v>123</v>
      </c>
    </row>
    <row r="1472" spans="1:11" x14ac:dyDescent="0.25">
      <c r="A1472" t="s">
        <v>12173</v>
      </c>
      <c r="B1472">
        <v>3</v>
      </c>
      <c r="C1472" s="4">
        <v>0</v>
      </c>
      <c r="D1472" t="s">
        <v>13263</v>
      </c>
      <c r="E1472" t="s">
        <v>9286</v>
      </c>
      <c r="F1472" t="s">
        <v>12171</v>
      </c>
      <c r="G1472" t="s">
        <v>11458</v>
      </c>
      <c r="H1472" t="s">
        <v>12992</v>
      </c>
      <c r="I1472" t="s">
        <v>12169</v>
      </c>
      <c r="J1472" t="s">
        <v>145</v>
      </c>
      <c r="K1472" t="s">
        <v>123</v>
      </c>
    </row>
    <row r="1473" spans="1:11" x14ac:dyDescent="0.25">
      <c r="A1473" t="s">
        <v>12173</v>
      </c>
      <c r="B1473">
        <v>3</v>
      </c>
      <c r="C1473" s="4">
        <v>0</v>
      </c>
      <c r="D1473" t="s">
        <v>9642</v>
      </c>
      <c r="E1473" t="s">
        <v>9642</v>
      </c>
      <c r="F1473" t="s">
        <v>12171</v>
      </c>
      <c r="G1473" t="s">
        <v>11458</v>
      </c>
      <c r="H1473" t="s">
        <v>12992</v>
      </c>
      <c r="I1473" t="s">
        <v>12169</v>
      </c>
      <c r="J1473" t="s">
        <v>145</v>
      </c>
      <c r="K1473" t="s">
        <v>123</v>
      </c>
    </row>
    <row r="1474" spans="1:11" x14ac:dyDescent="0.25">
      <c r="A1474" t="s">
        <v>12173</v>
      </c>
      <c r="B1474">
        <v>3</v>
      </c>
      <c r="C1474" s="4">
        <v>0</v>
      </c>
      <c r="D1474" t="s">
        <v>13266</v>
      </c>
      <c r="E1474" t="s">
        <v>9128</v>
      </c>
      <c r="F1474" t="s">
        <v>12171</v>
      </c>
      <c r="G1474" t="s">
        <v>11458</v>
      </c>
      <c r="H1474" t="s">
        <v>12992</v>
      </c>
      <c r="I1474" t="s">
        <v>12169</v>
      </c>
      <c r="J1474" t="s">
        <v>145</v>
      </c>
      <c r="K1474" t="s">
        <v>123</v>
      </c>
    </row>
    <row r="1475" spans="1:11" x14ac:dyDescent="0.25">
      <c r="A1475" t="s">
        <v>12173</v>
      </c>
      <c r="B1475">
        <v>3</v>
      </c>
      <c r="C1475" s="4">
        <v>0</v>
      </c>
      <c r="D1475" t="s">
        <v>13265</v>
      </c>
      <c r="E1475" t="s">
        <v>9282</v>
      </c>
      <c r="F1475" t="s">
        <v>12171</v>
      </c>
      <c r="G1475" t="s">
        <v>11458</v>
      </c>
      <c r="H1475" t="s">
        <v>12992</v>
      </c>
      <c r="I1475" t="s">
        <v>12169</v>
      </c>
      <c r="J1475" t="s">
        <v>145</v>
      </c>
      <c r="K1475" t="s">
        <v>123</v>
      </c>
    </row>
    <row r="1476" spans="1:11" x14ac:dyDescent="0.25">
      <c r="A1476" t="s">
        <v>12173</v>
      </c>
      <c r="B1476">
        <v>3</v>
      </c>
      <c r="C1476" s="4">
        <v>0</v>
      </c>
      <c r="D1476" t="s">
        <v>13264</v>
      </c>
      <c r="E1476" t="s">
        <v>8101</v>
      </c>
      <c r="F1476" t="s">
        <v>12171</v>
      </c>
      <c r="G1476" t="s">
        <v>11458</v>
      </c>
      <c r="H1476" t="s">
        <v>12992</v>
      </c>
      <c r="I1476" t="s">
        <v>12169</v>
      </c>
      <c r="J1476" t="s">
        <v>145</v>
      </c>
      <c r="K1476" t="s">
        <v>123</v>
      </c>
    </row>
    <row r="1477" spans="1:11" x14ac:dyDescent="0.25">
      <c r="A1477" t="s">
        <v>12173</v>
      </c>
      <c r="B1477">
        <v>3</v>
      </c>
      <c r="C1477" s="4">
        <v>0</v>
      </c>
      <c r="D1477" t="s">
        <v>13263</v>
      </c>
      <c r="E1477" t="s">
        <v>9285</v>
      </c>
      <c r="F1477" t="s">
        <v>12171</v>
      </c>
      <c r="G1477" t="s">
        <v>11458</v>
      </c>
      <c r="H1477" t="s">
        <v>12992</v>
      </c>
      <c r="I1477" t="s">
        <v>12169</v>
      </c>
      <c r="J1477" t="s">
        <v>145</v>
      </c>
      <c r="K1477" t="s">
        <v>123</v>
      </c>
    </row>
    <row r="1478" spans="1:11" x14ac:dyDescent="0.25">
      <c r="A1478" t="s">
        <v>12173</v>
      </c>
      <c r="B1478">
        <v>3</v>
      </c>
      <c r="C1478" s="4">
        <v>0</v>
      </c>
      <c r="D1478" t="s">
        <v>11459</v>
      </c>
      <c r="E1478" t="s">
        <v>9288</v>
      </c>
      <c r="F1478" t="s">
        <v>12171</v>
      </c>
      <c r="G1478" t="s">
        <v>11458</v>
      </c>
      <c r="H1478" t="s">
        <v>12992</v>
      </c>
      <c r="I1478" t="s">
        <v>12169</v>
      </c>
      <c r="J1478" t="s">
        <v>145</v>
      </c>
      <c r="K1478" t="s">
        <v>123</v>
      </c>
    </row>
    <row r="1479" spans="1:11" x14ac:dyDescent="0.25">
      <c r="A1479" t="s">
        <v>12173</v>
      </c>
      <c r="B1479">
        <v>3</v>
      </c>
      <c r="C1479" s="4">
        <v>0</v>
      </c>
      <c r="D1479" t="s">
        <v>13262</v>
      </c>
      <c r="E1479" t="s">
        <v>10209</v>
      </c>
      <c r="F1479" t="s">
        <v>12171</v>
      </c>
      <c r="G1479" t="s">
        <v>11458</v>
      </c>
      <c r="H1479" t="s">
        <v>12992</v>
      </c>
      <c r="I1479" t="s">
        <v>12169</v>
      </c>
      <c r="J1479" t="s">
        <v>145</v>
      </c>
      <c r="K1479" t="s">
        <v>123</v>
      </c>
    </row>
    <row r="1480" spans="1:11" x14ac:dyDescent="0.25">
      <c r="A1480" t="s">
        <v>12173</v>
      </c>
      <c r="B1480">
        <v>3</v>
      </c>
      <c r="C1480" s="4">
        <v>0</v>
      </c>
      <c r="D1480" t="s">
        <v>11459</v>
      </c>
      <c r="E1480" t="s">
        <v>9290</v>
      </c>
      <c r="F1480" t="s">
        <v>12171</v>
      </c>
      <c r="G1480" t="s">
        <v>11458</v>
      </c>
      <c r="H1480" t="s">
        <v>12992</v>
      </c>
      <c r="I1480" t="s">
        <v>12169</v>
      </c>
      <c r="J1480" t="s">
        <v>145</v>
      </c>
      <c r="K1480" t="s">
        <v>123</v>
      </c>
    </row>
    <row r="1481" spans="1:11" x14ac:dyDescent="0.25">
      <c r="A1481" t="s">
        <v>12173</v>
      </c>
      <c r="B1481">
        <v>3</v>
      </c>
      <c r="C1481" s="4">
        <v>0</v>
      </c>
      <c r="D1481" t="s">
        <v>13261</v>
      </c>
      <c r="E1481" t="s">
        <v>13260</v>
      </c>
      <c r="F1481" t="s">
        <v>12171</v>
      </c>
      <c r="G1481" t="s">
        <v>11458</v>
      </c>
      <c r="H1481" t="s">
        <v>12992</v>
      </c>
      <c r="I1481" t="s">
        <v>12169</v>
      </c>
      <c r="J1481" t="s">
        <v>145</v>
      </c>
      <c r="K1481" t="s">
        <v>123</v>
      </c>
    </row>
    <row r="1482" spans="1:11" x14ac:dyDescent="0.25">
      <c r="A1482" t="s">
        <v>12173</v>
      </c>
      <c r="B1482">
        <v>3</v>
      </c>
      <c r="C1482" s="4">
        <v>0</v>
      </c>
      <c r="D1482" t="s">
        <v>13259</v>
      </c>
      <c r="E1482" t="s">
        <v>9280</v>
      </c>
      <c r="F1482" t="s">
        <v>12171</v>
      </c>
      <c r="G1482" t="s">
        <v>11458</v>
      </c>
      <c r="H1482" t="s">
        <v>12992</v>
      </c>
      <c r="I1482" t="s">
        <v>12169</v>
      </c>
      <c r="J1482" t="s">
        <v>145</v>
      </c>
      <c r="K1482" t="s">
        <v>123</v>
      </c>
    </row>
    <row r="1483" spans="1:11" x14ac:dyDescent="0.25">
      <c r="A1483" t="s">
        <v>12202</v>
      </c>
      <c r="B1483">
        <v>1</v>
      </c>
      <c r="C1483" s="4">
        <v>0</v>
      </c>
      <c r="D1483" t="s">
        <v>13258</v>
      </c>
      <c r="E1483" t="s">
        <v>2269</v>
      </c>
      <c r="F1483" t="s">
        <v>12171</v>
      </c>
      <c r="G1483" t="s">
        <v>11407</v>
      </c>
      <c r="H1483" t="s">
        <v>12505</v>
      </c>
      <c r="I1483" t="s">
        <v>13251</v>
      </c>
      <c r="J1483" t="s">
        <v>13</v>
      </c>
      <c r="K1483" t="s">
        <v>22</v>
      </c>
    </row>
    <row r="1484" spans="1:11" x14ac:dyDescent="0.25">
      <c r="A1484" t="s">
        <v>12187</v>
      </c>
      <c r="B1484">
        <v>2</v>
      </c>
      <c r="C1484" s="4">
        <v>0</v>
      </c>
      <c r="D1484" t="s">
        <v>13257</v>
      </c>
      <c r="E1484" t="s">
        <v>13256</v>
      </c>
      <c r="F1484" t="s">
        <v>12171</v>
      </c>
      <c r="G1484" t="s">
        <v>11869</v>
      </c>
      <c r="H1484" t="s">
        <v>12505</v>
      </c>
      <c r="I1484" t="s">
        <v>13251</v>
      </c>
      <c r="J1484" t="s">
        <v>181</v>
      </c>
      <c r="K1484" t="s">
        <v>22</v>
      </c>
    </row>
    <row r="1485" spans="1:11" x14ac:dyDescent="0.25">
      <c r="A1485" t="s">
        <v>12173</v>
      </c>
      <c r="B1485">
        <v>3</v>
      </c>
      <c r="C1485" s="4">
        <v>0</v>
      </c>
      <c r="D1485" t="s">
        <v>13255</v>
      </c>
      <c r="E1485" t="s">
        <v>13254</v>
      </c>
      <c r="F1485" t="s">
        <v>12171</v>
      </c>
      <c r="G1485" t="s">
        <v>13253</v>
      </c>
      <c r="H1485" t="s">
        <v>12505</v>
      </c>
      <c r="I1485" t="s">
        <v>13251</v>
      </c>
      <c r="J1485" t="s">
        <v>136</v>
      </c>
      <c r="K1485" t="s">
        <v>22</v>
      </c>
    </row>
    <row r="1486" spans="1:11" x14ac:dyDescent="0.25">
      <c r="A1486" t="s">
        <v>12173</v>
      </c>
      <c r="B1486">
        <v>3</v>
      </c>
      <c r="C1486" s="4">
        <v>0</v>
      </c>
      <c r="D1486" t="s">
        <v>13252</v>
      </c>
      <c r="E1486" t="s">
        <v>733</v>
      </c>
      <c r="F1486" t="s">
        <v>12171</v>
      </c>
      <c r="G1486" t="s">
        <v>11746</v>
      </c>
      <c r="H1486" t="s">
        <v>12505</v>
      </c>
      <c r="I1486" t="s">
        <v>13251</v>
      </c>
      <c r="J1486" t="s">
        <v>81</v>
      </c>
      <c r="K1486" t="s">
        <v>22</v>
      </c>
    </row>
    <row r="1487" spans="1:11" x14ac:dyDescent="0.25">
      <c r="A1487" t="s">
        <v>12202</v>
      </c>
      <c r="B1487">
        <v>1</v>
      </c>
      <c r="C1487" s="4">
        <v>0</v>
      </c>
      <c r="D1487" t="s">
        <v>13250</v>
      </c>
      <c r="E1487" t="s">
        <v>8784</v>
      </c>
      <c r="F1487" t="s">
        <v>12217</v>
      </c>
      <c r="G1487" t="s">
        <v>11332</v>
      </c>
      <c r="H1487" t="s">
        <v>12505</v>
      </c>
      <c r="I1487" t="s">
        <v>13246</v>
      </c>
      <c r="J1487" t="s">
        <v>4</v>
      </c>
      <c r="K1487" t="s">
        <v>22</v>
      </c>
    </row>
    <row r="1488" spans="1:11" x14ac:dyDescent="0.25">
      <c r="A1488" t="s">
        <v>12187</v>
      </c>
      <c r="B1488">
        <v>2</v>
      </c>
      <c r="C1488" s="4">
        <v>0</v>
      </c>
      <c r="D1488" t="s">
        <v>13249</v>
      </c>
      <c r="E1488" t="s">
        <v>9175</v>
      </c>
      <c r="F1488" t="s">
        <v>12217</v>
      </c>
      <c r="G1488" t="s">
        <v>11344</v>
      </c>
      <c r="H1488" t="s">
        <v>12505</v>
      </c>
      <c r="I1488" t="s">
        <v>13246</v>
      </c>
      <c r="J1488" t="s">
        <v>89</v>
      </c>
      <c r="K1488" t="s">
        <v>22</v>
      </c>
    </row>
    <row r="1489" spans="1:11" x14ac:dyDescent="0.25">
      <c r="A1489" t="s">
        <v>12173</v>
      </c>
      <c r="B1489">
        <v>3</v>
      </c>
      <c r="C1489" s="4">
        <v>0</v>
      </c>
      <c r="D1489" t="s">
        <v>13248</v>
      </c>
      <c r="E1489" t="s">
        <v>5578</v>
      </c>
      <c r="F1489" t="s">
        <v>12217</v>
      </c>
      <c r="G1489" t="s">
        <v>12323</v>
      </c>
      <c r="H1489" t="s">
        <v>12505</v>
      </c>
      <c r="I1489" t="s">
        <v>13246</v>
      </c>
      <c r="J1489" t="s">
        <v>753</v>
      </c>
      <c r="K1489" t="s">
        <v>22</v>
      </c>
    </row>
    <row r="1490" spans="1:11" x14ac:dyDescent="0.25">
      <c r="A1490" t="s">
        <v>12173</v>
      </c>
      <c r="B1490">
        <v>3</v>
      </c>
      <c r="C1490" s="4">
        <v>0</v>
      </c>
      <c r="D1490" t="s">
        <v>13247</v>
      </c>
      <c r="E1490" t="s">
        <v>1376</v>
      </c>
      <c r="F1490" t="s">
        <v>12217</v>
      </c>
      <c r="G1490" t="s">
        <v>11504</v>
      </c>
      <c r="H1490" t="s">
        <v>12505</v>
      </c>
      <c r="I1490" t="s">
        <v>13246</v>
      </c>
      <c r="J1490" t="s">
        <v>7</v>
      </c>
      <c r="K1490" t="s">
        <v>22</v>
      </c>
    </row>
    <row r="1491" spans="1:11" x14ac:dyDescent="0.25">
      <c r="A1491" t="s">
        <v>12202</v>
      </c>
      <c r="B1491">
        <v>1</v>
      </c>
      <c r="C1491" s="4">
        <v>0</v>
      </c>
      <c r="D1491" t="s">
        <v>13245</v>
      </c>
      <c r="E1491" t="s">
        <v>3653</v>
      </c>
      <c r="F1491" t="s">
        <v>12217</v>
      </c>
      <c r="G1491" t="s">
        <v>12265</v>
      </c>
      <c r="H1491" t="s">
        <v>12505</v>
      </c>
      <c r="I1491" t="s">
        <v>13240</v>
      </c>
      <c r="J1491" t="s">
        <v>384</v>
      </c>
      <c r="K1491" t="s">
        <v>22</v>
      </c>
    </row>
    <row r="1492" spans="1:11" x14ac:dyDescent="0.25">
      <c r="A1492" t="s">
        <v>12187</v>
      </c>
      <c r="B1492">
        <v>2</v>
      </c>
      <c r="C1492" s="4">
        <v>0</v>
      </c>
      <c r="D1492" t="s">
        <v>13244</v>
      </c>
      <c r="E1492" t="s">
        <v>9860</v>
      </c>
      <c r="F1492" t="s">
        <v>12217</v>
      </c>
      <c r="G1492" t="s">
        <v>11335</v>
      </c>
      <c r="H1492" t="s">
        <v>12505</v>
      </c>
      <c r="I1492" t="s">
        <v>13240</v>
      </c>
      <c r="J1492" t="s">
        <v>355</v>
      </c>
      <c r="K1492" t="s">
        <v>22</v>
      </c>
    </row>
    <row r="1493" spans="1:11" x14ac:dyDescent="0.25">
      <c r="A1493" t="s">
        <v>12173</v>
      </c>
      <c r="B1493">
        <v>3</v>
      </c>
      <c r="C1493" s="4">
        <v>0</v>
      </c>
      <c r="D1493" t="s">
        <v>13243</v>
      </c>
      <c r="E1493" t="s">
        <v>7990</v>
      </c>
      <c r="F1493" t="s">
        <v>12217</v>
      </c>
      <c r="G1493" t="s">
        <v>11477</v>
      </c>
      <c r="H1493" t="s">
        <v>12505</v>
      </c>
      <c r="I1493" t="s">
        <v>13240</v>
      </c>
      <c r="J1493" t="s">
        <v>108</v>
      </c>
      <c r="K1493" t="s">
        <v>22</v>
      </c>
    </row>
    <row r="1494" spans="1:11" x14ac:dyDescent="0.25">
      <c r="A1494" t="s">
        <v>12173</v>
      </c>
      <c r="B1494">
        <v>3</v>
      </c>
      <c r="C1494" s="4">
        <v>0</v>
      </c>
      <c r="D1494" t="s">
        <v>13242</v>
      </c>
      <c r="E1494" t="s">
        <v>10740</v>
      </c>
      <c r="F1494" t="s">
        <v>12217</v>
      </c>
      <c r="G1494" t="s">
        <v>13241</v>
      </c>
      <c r="H1494" t="s">
        <v>12505</v>
      </c>
      <c r="I1494" t="s">
        <v>13240</v>
      </c>
      <c r="J1494" t="s">
        <v>1828</v>
      </c>
      <c r="K1494" t="s">
        <v>22</v>
      </c>
    </row>
    <row r="1495" spans="1:11" x14ac:dyDescent="0.25">
      <c r="A1495" t="s">
        <v>12202</v>
      </c>
      <c r="B1495">
        <v>1</v>
      </c>
      <c r="C1495" s="4">
        <v>0</v>
      </c>
      <c r="D1495" t="s">
        <v>13239</v>
      </c>
      <c r="E1495" t="s">
        <v>10736</v>
      </c>
      <c r="F1495" t="s">
        <v>12171</v>
      </c>
      <c r="G1495" t="s">
        <v>11509</v>
      </c>
      <c r="H1495" t="s">
        <v>13236</v>
      </c>
      <c r="I1495" t="s">
        <v>13235</v>
      </c>
      <c r="J1495" t="s">
        <v>72</v>
      </c>
      <c r="K1495" t="s">
        <v>134</v>
      </c>
    </row>
    <row r="1496" spans="1:11" x14ac:dyDescent="0.25">
      <c r="A1496" t="s">
        <v>12187</v>
      </c>
      <c r="B1496">
        <v>2</v>
      </c>
      <c r="C1496" s="4">
        <v>0</v>
      </c>
      <c r="D1496" t="s">
        <v>13238</v>
      </c>
      <c r="E1496" t="s">
        <v>8307</v>
      </c>
      <c r="F1496" t="s">
        <v>12171</v>
      </c>
      <c r="G1496" t="s">
        <v>11678</v>
      </c>
      <c r="H1496" t="s">
        <v>13236</v>
      </c>
      <c r="I1496" t="s">
        <v>13235</v>
      </c>
      <c r="J1496" t="s">
        <v>196</v>
      </c>
      <c r="K1496" t="s">
        <v>134</v>
      </c>
    </row>
    <row r="1497" spans="1:11" x14ac:dyDescent="0.25">
      <c r="A1497" t="s">
        <v>12173</v>
      </c>
      <c r="B1497">
        <v>3</v>
      </c>
      <c r="C1497" s="4">
        <v>0</v>
      </c>
      <c r="D1497" t="s">
        <v>13237</v>
      </c>
      <c r="E1497" t="s">
        <v>7634</v>
      </c>
      <c r="F1497" t="s">
        <v>12171</v>
      </c>
      <c r="G1497" t="s">
        <v>11504</v>
      </c>
      <c r="H1497" t="s">
        <v>13236</v>
      </c>
      <c r="I1497" t="s">
        <v>13235</v>
      </c>
      <c r="J1497" t="s">
        <v>7</v>
      </c>
      <c r="K1497" t="s">
        <v>134</v>
      </c>
    </row>
    <row r="1498" spans="1:11" x14ac:dyDescent="0.25">
      <c r="A1498" t="s">
        <v>12202</v>
      </c>
      <c r="B1498">
        <v>1</v>
      </c>
      <c r="C1498" s="4">
        <v>0</v>
      </c>
      <c r="D1498" t="s">
        <v>13234</v>
      </c>
      <c r="E1498" t="s">
        <v>7629</v>
      </c>
      <c r="F1498" t="s">
        <v>12171</v>
      </c>
      <c r="G1498" t="s">
        <v>11365</v>
      </c>
      <c r="H1498" t="s">
        <v>13231</v>
      </c>
      <c r="I1498" t="s">
        <v>13230</v>
      </c>
      <c r="J1498" t="s">
        <v>29</v>
      </c>
      <c r="K1498" t="s">
        <v>528</v>
      </c>
    </row>
    <row r="1499" spans="1:11" x14ac:dyDescent="0.25">
      <c r="A1499" t="s">
        <v>12187</v>
      </c>
      <c r="B1499">
        <v>2</v>
      </c>
      <c r="C1499" s="4">
        <v>0</v>
      </c>
      <c r="D1499" t="s">
        <v>13233</v>
      </c>
      <c r="E1499" t="s">
        <v>948</v>
      </c>
      <c r="F1499" t="s">
        <v>12171</v>
      </c>
      <c r="G1499" t="s">
        <v>11434</v>
      </c>
      <c r="H1499" t="s">
        <v>13231</v>
      </c>
      <c r="I1499" t="s">
        <v>13230</v>
      </c>
      <c r="J1499" t="s">
        <v>179</v>
      </c>
      <c r="K1499" t="s">
        <v>528</v>
      </c>
    </row>
    <row r="1500" spans="1:11" x14ac:dyDescent="0.25">
      <c r="A1500" t="s">
        <v>12173</v>
      </c>
      <c r="B1500">
        <v>3</v>
      </c>
      <c r="C1500" s="4">
        <v>0</v>
      </c>
      <c r="D1500" t="s">
        <v>13232</v>
      </c>
      <c r="E1500" t="s">
        <v>4739</v>
      </c>
      <c r="F1500" t="s">
        <v>12171</v>
      </c>
      <c r="G1500" t="s">
        <v>11341</v>
      </c>
      <c r="H1500" t="s">
        <v>13231</v>
      </c>
      <c r="I1500" t="s">
        <v>13230</v>
      </c>
      <c r="J1500" t="s">
        <v>32</v>
      </c>
      <c r="K1500" t="s">
        <v>528</v>
      </c>
    </row>
    <row r="1501" spans="1:11" x14ac:dyDescent="0.25">
      <c r="A1501" t="s">
        <v>12202</v>
      </c>
      <c r="B1501">
        <v>1</v>
      </c>
      <c r="C1501" s="4">
        <v>0</v>
      </c>
      <c r="D1501" t="s">
        <v>13229</v>
      </c>
      <c r="E1501" t="s">
        <v>3534</v>
      </c>
      <c r="F1501" t="s">
        <v>12171</v>
      </c>
      <c r="G1501" t="s">
        <v>11332</v>
      </c>
      <c r="H1501" t="s">
        <v>12967</v>
      </c>
      <c r="I1501" t="s">
        <v>13226</v>
      </c>
      <c r="J1501" t="s">
        <v>4</v>
      </c>
      <c r="K1501" t="s">
        <v>1842</v>
      </c>
    </row>
    <row r="1502" spans="1:11" x14ac:dyDescent="0.25">
      <c r="A1502" t="s">
        <v>12187</v>
      </c>
      <c r="B1502">
        <v>2</v>
      </c>
      <c r="C1502" s="4">
        <v>0</v>
      </c>
      <c r="D1502" t="s">
        <v>13228</v>
      </c>
      <c r="E1502" t="s">
        <v>2097</v>
      </c>
      <c r="F1502" t="s">
        <v>12171</v>
      </c>
      <c r="G1502" t="s">
        <v>11341</v>
      </c>
      <c r="H1502" t="s">
        <v>12967</v>
      </c>
      <c r="I1502" t="s">
        <v>13226</v>
      </c>
      <c r="J1502" t="s">
        <v>32</v>
      </c>
      <c r="K1502" t="s">
        <v>1842</v>
      </c>
    </row>
    <row r="1503" spans="1:11" x14ac:dyDescent="0.25">
      <c r="A1503" t="s">
        <v>12173</v>
      </c>
      <c r="B1503">
        <v>3</v>
      </c>
      <c r="C1503" s="4">
        <v>0</v>
      </c>
      <c r="D1503" t="s">
        <v>13227</v>
      </c>
      <c r="E1503" t="s">
        <v>8964</v>
      </c>
      <c r="F1503" t="s">
        <v>12171</v>
      </c>
      <c r="G1503" t="s">
        <v>11477</v>
      </c>
      <c r="H1503" t="s">
        <v>12967</v>
      </c>
      <c r="I1503" t="s">
        <v>13226</v>
      </c>
      <c r="J1503" t="s">
        <v>108</v>
      </c>
      <c r="K1503" t="s">
        <v>1842</v>
      </c>
    </row>
    <row r="1504" spans="1:11" x14ac:dyDescent="0.25">
      <c r="A1504" t="s">
        <v>12202</v>
      </c>
      <c r="B1504">
        <v>1</v>
      </c>
      <c r="C1504" s="4">
        <v>0</v>
      </c>
      <c r="D1504" t="s">
        <v>13225</v>
      </c>
      <c r="E1504" t="s">
        <v>1897</v>
      </c>
      <c r="F1504" t="s">
        <v>12217</v>
      </c>
      <c r="G1504" t="s">
        <v>11325</v>
      </c>
      <c r="H1504" t="s">
        <v>12956</v>
      </c>
      <c r="I1504" t="s">
        <v>13216</v>
      </c>
      <c r="J1504" t="s">
        <v>262</v>
      </c>
      <c r="K1504" t="s">
        <v>48</v>
      </c>
    </row>
    <row r="1505" spans="1:11" x14ac:dyDescent="0.25">
      <c r="A1505" t="s">
        <v>12202</v>
      </c>
      <c r="B1505">
        <v>1</v>
      </c>
      <c r="C1505" s="4">
        <v>0</v>
      </c>
      <c r="D1505" t="s">
        <v>12403</v>
      </c>
      <c r="E1505" t="s">
        <v>9653</v>
      </c>
      <c r="F1505" t="s">
        <v>12217</v>
      </c>
      <c r="G1505" t="s">
        <v>11325</v>
      </c>
      <c r="H1505" t="s">
        <v>12956</v>
      </c>
      <c r="I1505" t="s">
        <v>13216</v>
      </c>
      <c r="J1505" t="s">
        <v>262</v>
      </c>
      <c r="K1505" t="s">
        <v>48</v>
      </c>
    </row>
    <row r="1506" spans="1:11" x14ac:dyDescent="0.25">
      <c r="A1506" t="s">
        <v>12202</v>
      </c>
      <c r="B1506">
        <v>1</v>
      </c>
      <c r="C1506" s="4">
        <v>0</v>
      </c>
      <c r="D1506" t="s">
        <v>13224</v>
      </c>
      <c r="E1506" t="s">
        <v>13223</v>
      </c>
      <c r="F1506" t="s">
        <v>12217</v>
      </c>
      <c r="G1506" t="s">
        <v>11325</v>
      </c>
      <c r="H1506" t="s">
        <v>12956</v>
      </c>
      <c r="I1506" t="s">
        <v>13216</v>
      </c>
      <c r="J1506" t="s">
        <v>262</v>
      </c>
      <c r="K1506" t="s">
        <v>48</v>
      </c>
    </row>
    <row r="1507" spans="1:11" x14ac:dyDescent="0.25">
      <c r="A1507" t="s">
        <v>12187</v>
      </c>
      <c r="B1507">
        <v>2</v>
      </c>
      <c r="C1507" s="4">
        <v>0</v>
      </c>
      <c r="D1507" t="s">
        <v>13222</v>
      </c>
      <c r="E1507" t="s">
        <v>4505</v>
      </c>
      <c r="F1507" t="s">
        <v>12217</v>
      </c>
      <c r="G1507" t="s">
        <v>11344</v>
      </c>
      <c r="H1507" t="s">
        <v>12956</v>
      </c>
      <c r="I1507" t="s">
        <v>13216</v>
      </c>
      <c r="J1507" t="s">
        <v>89</v>
      </c>
      <c r="K1507" t="s">
        <v>48</v>
      </c>
    </row>
    <row r="1508" spans="1:11" x14ac:dyDescent="0.25">
      <c r="A1508" t="s">
        <v>12187</v>
      </c>
      <c r="B1508">
        <v>2</v>
      </c>
      <c r="C1508" s="4">
        <v>0</v>
      </c>
      <c r="D1508" t="s">
        <v>13221</v>
      </c>
      <c r="E1508" t="s">
        <v>4177</v>
      </c>
      <c r="F1508" t="s">
        <v>12217</v>
      </c>
      <c r="G1508" t="s">
        <v>11344</v>
      </c>
      <c r="H1508" t="s">
        <v>12956</v>
      </c>
      <c r="I1508" t="s">
        <v>13216</v>
      </c>
      <c r="J1508" t="s">
        <v>89</v>
      </c>
      <c r="K1508" t="s">
        <v>48</v>
      </c>
    </row>
    <row r="1509" spans="1:11" x14ac:dyDescent="0.25">
      <c r="A1509" t="s">
        <v>12187</v>
      </c>
      <c r="B1509">
        <v>2</v>
      </c>
      <c r="C1509" s="4">
        <v>0</v>
      </c>
      <c r="D1509" t="s">
        <v>13220</v>
      </c>
      <c r="E1509" t="s">
        <v>4524</v>
      </c>
      <c r="F1509" t="s">
        <v>12217</v>
      </c>
      <c r="G1509" t="s">
        <v>11344</v>
      </c>
      <c r="H1509" t="s">
        <v>12956</v>
      </c>
      <c r="I1509" t="s">
        <v>13216</v>
      </c>
      <c r="J1509" t="s">
        <v>89</v>
      </c>
      <c r="K1509" t="s">
        <v>48</v>
      </c>
    </row>
    <row r="1510" spans="1:11" x14ac:dyDescent="0.25">
      <c r="A1510" t="s">
        <v>12173</v>
      </c>
      <c r="B1510">
        <v>3</v>
      </c>
      <c r="C1510" s="4">
        <v>0</v>
      </c>
      <c r="D1510" t="s">
        <v>13219</v>
      </c>
      <c r="E1510" t="s">
        <v>2653</v>
      </c>
      <c r="F1510" t="s">
        <v>12217</v>
      </c>
      <c r="G1510" t="s">
        <v>12323</v>
      </c>
      <c r="H1510" t="s">
        <v>12956</v>
      </c>
      <c r="I1510" t="s">
        <v>13216</v>
      </c>
      <c r="J1510" t="s">
        <v>753</v>
      </c>
      <c r="K1510" t="s">
        <v>48</v>
      </c>
    </row>
    <row r="1511" spans="1:11" x14ac:dyDescent="0.25">
      <c r="A1511" t="s">
        <v>12173</v>
      </c>
      <c r="B1511">
        <v>3</v>
      </c>
      <c r="C1511" s="4">
        <v>0</v>
      </c>
      <c r="D1511" t="s">
        <v>13218</v>
      </c>
      <c r="E1511" t="s">
        <v>5642</v>
      </c>
      <c r="F1511" t="s">
        <v>12217</v>
      </c>
      <c r="G1511" t="s">
        <v>12323</v>
      </c>
      <c r="H1511" t="s">
        <v>12956</v>
      </c>
      <c r="I1511" t="s">
        <v>13216</v>
      </c>
      <c r="J1511" t="s">
        <v>753</v>
      </c>
      <c r="K1511" t="s">
        <v>48</v>
      </c>
    </row>
    <row r="1512" spans="1:11" x14ac:dyDescent="0.25">
      <c r="A1512" t="s">
        <v>12173</v>
      </c>
      <c r="B1512">
        <v>3</v>
      </c>
      <c r="C1512" s="4">
        <v>0</v>
      </c>
      <c r="D1512" t="s">
        <v>13217</v>
      </c>
      <c r="E1512" t="s">
        <v>9429</v>
      </c>
      <c r="F1512" t="s">
        <v>12217</v>
      </c>
      <c r="G1512" t="s">
        <v>12323</v>
      </c>
      <c r="H1512" t="s">
        <v>12956</v>
      </c>
      <c r="I1512" t="s">
        <v>13216</v>
      </c>
      <c r="J1512" t="s">
        <v>753</v>
      </c>
      <c r="K1512" t="s">
        <v>48</v>
      </c>
    </row>
    <row r="1513" spans="1:11" x14ac:dyDescent="0.25">
      <c r="A1513" t="s">
        <v>12202</v>
      </c>
      <c r="B1513">
        <v>1</v>
      </c>
      <c r="C1513" s="4">
        <v>0</v>
      </c>
      <c r="D1513" t="s">
        <v>13215</v>
      </c>
      <c r="E1513" t="s">
        <v>10188</v>
      </c>
      <c r="F1513" t="s">
        <v>12171</v>
      </c>
      <c r="G1513" t="s">
        <v>113</v>
      </c>
      <c r="H1513" t="s">
        <v>12399</v>
      </c>
      <c r="I1513" t="s">
        <v>13211</v>
      </c>
      <c r="J1513" t="s">
        <v>113</v>
      </c>
      <c r="K1513" t="s">
        <v>25</v>
      </c>
    </row>
    <row r="1514" spans="1:11" x14ac:dyDescent="0.25">
      <c r="A1514" t="s">
        <v>12187</v>
      </c>
      <c r="B1514">
        <v>2</v>
      </c>
      <c r="C1514" s="4">
        <v>0</v>
      </c>
      <c r="D1514" t="s">
        <v>13214</v>
      </c>
      <c r="E1514" t="s">
        <v>8316</v>
      </c>
      <c r="F1514" t="s">
        <v>12171</v>
      </c>
      <c r="G1514" t="s">
        <v>11458</v>
      </c>
      <c r="H1514" t="s">
        <v>12399</v>
      </c>
      <c r="I1514" t="s">
        <v>13211</v>
      </c>
      <c r="J1514" t="s">
        <v>145</v>
      </c>
      <c r="K1514" t="s">
        <v>25</v>
      </c>
    </row>
    <row r="1515" spans="1:11" x14ac:dyDescent="0.25">
      <c r="A1515" t="s">
        <v>12173</v>
      </c>
      <c r="B1515">
        <v>3</v>
      </c>
      <c r="C1515" s="4">
        <v>0</v>
      </c>
      <c r="D1515" t="s">
        <v>13213</v>
      </c>
      <c r="E1515" t="s">
        <v>8778</v>
      </c>
      <c r="F1515" t="s">
        <v>12171</v>
      </c>
      <c r="G1515" t="s">
        <v>11746</v>
      </c>
      <c r="H1515" t="s">
        <v>12399</v>
      </c>
      <c r="I1515" t="s">
        <v>13211</v>
      </c>
      <c r="J1515" t="s">
        <v>81</v>
      </c>
      <c r="K1515" t="s">
        <v>25</v>
      </c>
    </row>
    <row r="1516" spans="1:11" x14ac:dyDescent="0.25">
      <c r="A1516" t="s">
        <v>12173</v>
      </c>
      <c r="B1516">
        <v>3</v>
      </c>
      <c r="C1516" s="4">
        <v>0</v>
      </c>
      <c r="D1516" t="s">
        <v>13212</v>
      </c>
      <c r="E1516" t="s">
        <v>3528</v>
      </c>
      <c r="F1516" t="s">
        <v>12171</v>
      </c>
      <c r="G1516" t="s">
        <v>11341</v>
      </c>
      <c r="H1516" t="s">
        <v>12399</v>
      </c>
      <c r="I1516" t="s">
        <v>13211</v>
      </c>
      <c r="J1516" t="s">
        <v>32</v>
      </c>
      <c r="K1516" t="s">
        <v>25</v>
      </c>
    </row>
    <row r="1517" spans="1:11" x14ac:dyDescent="0.25">
      <c r="A1517" t="s">
        <v>12202</v>
      </c>
      <c r="B1517">
        <v>1</v>
      </c>
      <c r="C1517" s="4">
        <v>0</v>
      </c>
      <c r="D1517" t="s">
        <v>13210</v>
      </c>
      <c r="E1517" t="s">
        <v>9820</v>
      </c>
      <c r="F1517" t="s">
        <v>12171</v>
      </c>
      <c r="G1517" t="s">
        <v>11341</v>
      </c>
      <c r="H1517" t="s">
        <v>12399</v>
      </c>
      <c r="I1517" t="s">
        <v>13204</v>
      </c>
      <c r="J1517" t="s">
        <v>32</v>
      </c>
      <c r="K1517" t="s">
        <v>25</v>
      </c>
    </row>
    <row r="1518" spans="1:11" x14ac:dyDescent="0.25">
      <c r="A1518" t="s">
        <v>12187</v>
      </c>
      <c r="B1518">
        <v>2</v>
      </c>
      <c r="C1518" s="4">
        <v>0</v>
      </c>
      <c r="D1518" t="s">
        <v>13209</v>
      </c>
      <c r="E1518" t="s">
        <v>11064</v>
      </c>
      <c r="F1518" t="s">
        <v>12171</v>
      </c>
      <c r="G1518" t="s">
        <v>11480</v>
      </c>
      <c r="H1518" t="s">
        <v>12399</v>
      </c>
      <c r="I1518" t="s">
        <v>13204</v>
      </c>
      <c r="J1518" t="s">
        <v>21</v>
      </c>
      <c r="K1518" t="s">
        <v>25</v>
      </c>
    </row>
    <row r="1519" spans="1:11" x14ac:dyDescent="0.25">
      <c r="A1519" t="s">
        <v>12173</v>
      </c>
      <c r="B1519">
        <v>3</v>
      </c>
      <c r="C1519" s="4">
        <v>0</v>
      </c>
      <c r="D1519" t="s">
        <v>13208</v>
      </c>
      <c r="E1519" t="s">
        <v>489</v>
      </c>
      <c r="F1519" t="s">
        <v>12171</v>
      </c>
      <c r="G1519" t="s">
        <v>13207</v>
      </c>
      <c r="H1519" t="s">
        <v>12399</v>
      </c>
      <c r="I1519" t="s">
        <v>13204</v>
      </c>
      <c r="J1519" t="s">
        <v>490</v>
      </c>
      <c r="K1519" t="s">
        <v>25</v>
      </c>
    </row>
    <row r="1520" spans="1:11" x14ac:dyDescent="0.25">
      <c r="A1520" t="s">
        <v>12173</v>
      </c>
      <c r="B1520">
        <v>3</v>
      </c>
      <c r="C1520" s="4">
        <v>0</v>
      </c>
      <c r="D1520" t="s">
        <v>13206</v>
      </c>
      <c r="E1520" t="s">
        <v>13205</v>
      </c>
      <c r="F1520" t="s">
        <v>12171</v>
      </c>
      <c r="G1520" t="s">
        <v>113</v>
      </c>
      <c r="H1520" t="s">
        <v>12399</v>
      </c>
      <c r="I1520" t="s">
        <v>13204</v>
      </c>
      <c r="J1520" t="s">
        <v>113</v>
      </c>
      <c r="K1520" t="s">
        <v>25</v>
      </c>
    </row>
    <row r="1521" spans="1:11" x14ac:dyDescent="0.25">
      <c r="A1521" t="s">
        <v>12202</v>
      </c>
      <c r="B1521">
        <v>1</v>
      </c>
      <c r="C1521" s="4">
        <v>0</v>
      </c>
      <c r="D1521" t="s">
        <v>13203</v>
      </c>
      <c r="E1521" t="s">
        <v>4907</v>
      </c>
      <c r="F1521" t="s">
        <v>12217</v>
      </c>
      <c r="G1521" t="s">
        <v>11344</v>
      </c>
      <c r="H1521" t="s">
        <v>12399</v>
      </c>
      <c r="I1521" t="s">
        <v>13199</v>
      </c>
      <c r="J1521" t="s">
        <v>89</v>
      </c>
      <c r="K1521" t="s">
        <v>25</v>
      </c>
    </row>
    <row r="1522" spans="1:11" x14ac:dyDescent="0.25">
      <c r="A1522" t="s">
        <v>12187</v>
      </c>
      <c r="B1522">
        <v>2</v>
      </c>
      <c r="C1522" s="4">
        <v>0</v>
      </c>
      <c r="D1522" t="s">
        <v>13202</v>
      </c>
      <c r="E1522" t="s">
        <v>5454</v>
      </c>
      <c r="F1522" t="s">
        <v>12217</v>
      </c>
      <c r="G1522" t="s">
        <v>11431</v>
      </c>
      <c r="H1522" t="s">
        <v>12399</v>
      </c>
      <c r="I1522" t="s">
        <v>13199</v>
      </c>
      <c r="J1522" t="s">
        <v>487</v>
      </c>
      <c r="K1522" t="s">
        <v>25</v>
      </c>
    </row>
    <row r="1523" spans="1:11" x14ac:dyDescent="0.25">
      <c r="A1523" t="s">
        <v>12173</v>
      </c>
      <c r="B1523">
        <v>3</v>
      </c>
      <c r="C1523" s="4">
        <v>0</v>
      </c>
      <c r="D1523" t="s">
        <v>13201</v>
      </c>
      <c r="E1523" t="s">
        <v>7238</v>
      </c>
      <c r="F1523" t="s">
        <v>12217</v>
      </c>
      <c r="G1523" t="s">
        <v>12265</v>
      </c>
      <c r="H1523" t="s">
        <v>12399</v>
      </c>
      <c r="I1523" t="s">
        <v>13199</v>
      </c>
      <c r="J1523" t="s">
        <v>384</v>
      </c>
      <c r="K1523" t="s">
        <v>25</v>
      </c>
    </row>
    <row r="1524" spans="1:11" x14ac:dyDescent="0.25">
      <c r="A1524" t="s">
        <v>12173</v>
      </c>
      <c r="B1524">
        <v>3</v>
      </c>
      <c r="C1524" s="4">
        <v>0</v>
      </c>
      <c r="D1524" t="s">
        <v>13200</v>
      </c>
      <c r="E1524" t="s">
        <v>6262</v>
      </c>
      <c r="F1524" t="s">
        <v>12217</v>
      </c>
      <c r="G1524" t="s">
        <v>11341</v>
      </c>
      <c r="H1524" t="s">
        <v>12399</v>
      </c>
      <c r="I1524" t="s">
        <v>13199</v>
      </c>
      <c r="J1524" t="s">
        <v>32</v>
      </c>
      <c r="K1524" t="s">
        <v>25</v>
      </c>
    </row>
    <row r="1525" spans="1:11" x14ac:dyDescent="0.25">
      <c r="A1525" t="s">
        <v>12202</v>
      </c>
      <c r="B1525">
        <v>1</v>
      </c>
      <c r="C1525" s="4">
        <v>0</v>
      </c>
      <c r="D1525" t="s">
        <v>13198</v>
      </c>
      <c r="E1525" t="s">
        <v>4558</v>
      </c>
      <c r="F1525" t="s">
        <v>12171</v>
      </c>
      <c r="G1525" t="s">
        <v>11504</v>
      </c>
      <c r="H1525" t="s">
        <v>12394</v>
      </c>
      <c r="I1525" t="s">
        <v>13185</v>
      </c>
      <c r="J1525" t="s">
        <v>7</v>
      </c>
      <c r="K1525" t="s">
        <v>36</v>
      </c>
    </row>
    <row r="1526" spans="1:11" x14ac:dyDescent="0.25">
      <c r="A1526" t="s">
        <v>12202</v>
      </c>
      <c r="B1526">
        <v>1</v>
      </c>
      <c r="C1526" s="4">
        <v>0</v>
      </c>
      <c r="D1526" t="s">
        <v>13197</v>
      </c>
      <c r="E1526" t="s">
        <v>10047</v>
      </c>
      <c r="F1526" t="s">
        <v>12171</v>
      </c>
      <c r="G1526" t="s">
        <v>11504</v>
      </c>
      <c r="H1526" t="s">
        <v>12394</v>
      </c>
      <c r="I1526" t="s">
        <v>13185</v>
      </c>
      <c r="J1526" t="s">
        <v>7</v>
      </c>
      <c r="K1526" t="s">
        <v>36</v>
      </c>
    </row>
    <row r="1527" spans="1:11" x14ac:dyDescent="0.25">
      <c r="A1527" t="s">
        <v>12202</v>
      </c>
      <c r="B1527">
        <v>1</v>
      </c>
      <c r="C1527" s="4">
        <v>0</v>
      </c>
      <c r="D1527" t="s">
        <v>13196</v>
      </c>
      <c r="E1527" t="s">
        <v>2524</v>
      </c>
      <c r="F1527" t="s">
        <v>12171</v>
      </c>
      <c r="G1527" t="s">
        <v>11504</v>
      </c>
      <c r="H1527" t="s">
        <v>12394</v>
      </c>
      <c r="I1527" t="s">
        <v>13185</v>
      </c>
      <c r="J1527" t="s">
        <v>7</v>
      </c>
      <c r="K1527" t="s">
        <v>36</v>
      </c>
    </row>
    <row r="1528" spans="1:11" x14ac:dyDescent="0.25">
      <c r="A1528" t="s">
        <v>12202</v>
      </c>
      <c r="B1528">
        <v>1</v>
      </c>
      <c r="C1528" s="4">
        <v>0</v>
      </c>
      <c r="D1528" t="s">
        <v>13195</v>
      </c>
      <c r="E1528" t="s">
        <v>7731</v>
      </c>
      <c r="F1528" t="s">
        <v>12171</v>
      </c>
      <c r="G1528" t="s">
        <v>11504</v>
      </c>
      <c r="H1528" t="s">
        <v>12394</v>
      </c>
      <c r="I1528" t="s">
        <v>13185</v>
      </c>
      <c r="J1528" t="s">
        <v>7</v>
      </c>
      <c r="K1528" t="s">
        <v>36</v>
      </c>
    </row>
    <row r="1529" spans="1:11" x14ac:dyDescent="0.25">
      <c r="A1529" t="s">
        <v>12187</v>
      </c>
      <c r="B1529">
        <v>2</v>
      </c>
      <c r="C1529" s="4">
        <v>0</v>
      </c>
      <c r="D1529" t="s">
        <v>13194</v>
      </c>
      <c r="E1529" t="s">
        <v>6743</v>
      </c>
      <c r="F1529" t="s">
        <v>12171</v>
      </c>
      <c r="G1529" t="s">
        <v>11444</v>
      </c>
      <c r="H1529" t="s">
        <v>12394</v>
      </c>
      <c r="I1529" t="s">
        <v>13185</v>
      </c>
      <c r="J1529" t="s">
        <v>192</v>
      </c>
      <c r="K1529" t="s">
        <v>36</v>
      </c>
    </row>
    <row r="1530" spans="1:11" x14ac:dyDescent="0.25">
      <c r="A1530" t="s">
        <v>12187</v>
      </c>
      <c r="B1530">
        <v>2</v>
      </c>
      <c r="C1530" s="4">
        <v>0</v>
      </c>
      <c r="D1530" t="s">
        <v>13193</v>
      </c>
      <c r="E1530" t="s">
        <v>5059</v>
      </c>
      <c r="F1530" t="s">
        <v>12171</v>
      </c>
      <c r="G1530" t="s">
        <v>11444</v>
      </c>
      <c r="H1530" t="s">
        <v>12394</v>
      </c>
      <c r="I1530" t="s">
        <v>13185</v>
      </c>
      <c r="J1530" t="s">
        <v>192</v>
      </c>
      <c r="K1530" t="s">
        <v>36</v>
      </c>
    </row>
    <row r="1531" spans="1:11" x14ac:dyDescent="0.25">
      <c r="A1531" t="s">
        <v>12187</v>
      </c>
      <c r="B1531">
        <v>2</v>
      </c>
      <c r="C1531" s="4">
        <v>0</v>
      </c>
      <c r="D1531" t="s">
        <v>13192</v>
      </c>
      <c r="E1531" t="s">
        <v>10190</v>
      </c>
      <c r="F1531" t="s">
        <v>12171</v>
      </c>
      <c r="G1531" t="s">
        <v>11444</v>
      </c>
      <c r="H1531" t="s">
        <v>12394</v>
      </c>
      <c r="I1531" t="s">
        <v>13185</v>
      </c>
      <c r="J1531" t="s">
        <v>192</v>
      </c>
      <c r="K1531" t="s">
        <v>36</v>
      </c>
    </row>
    <row r="1532" spans="1:11" x14ac:dyDescent="0.25">
      <c r="A1532" t="s">
        <v>12187</v>
      </c>
      <c r="B1532">
        <v>2</v>
      </c>
      <c r="C1532" s="4">
        <v>0</v>
      </c>
      <c r="D1532" t="s">
        <v>13191</v>
      </c>
      <c r="E1532" t="s">
        <v>4353</v>
      </c>
      <c r="F1532" t="s">
        <v>12171</v>
      </c>
      <c r="G1532" t="s">
        <v>11444</v>
      </c>
      <c r="H1532" t="s">
        <v>12394</v>
      </c>
      <c r="I1532" t="s">
        <v>13185</v>
      </c>
      <c r="J1532" t="s">
        <v>192</v>
      </c>
      <c r="K1532" t="s">
        <v>36</v>
      </c>
    </row>
    <row r="1533" spans="1:11" x14ac:dyDescent="0.25">
      <c r="A1533" t="s">
        <v>12173</v>
      </c>
      <c r="B1533">
        <v>3</v>
      </c>
      <c r="C1533" s="4">
        <v>0</v>
      </c>
      <c r="D1533" t="s">
        <v>13190</v>
      </c>
      <c r="E1533" t="s">
        <v>8484</v>
      </c>
      <c r="F1533" t="s">
        <v>12171</v>
      </c>
      <c r="G1533" t="s">
        <v>11410</v>
      </c>
      <c r="H1533" t="s">
        <v>12394</v>
      </c>
      <c r="I1533" t="s">
        <v>13185</v>
      </c>
      <c r="J1533" t="s">
        <v>96</v>
      </c>
      <c r="K1533" t="s">
        <v>36</v>
      </c>
    </row>
    <row r="1534" spans="1:11" x14ac:dyDescent="0.25">
      <c r="A1534" t="s">
        <v>12173</v>
      </c>
      <c r="B1534">
        <v>3</v>
      </c>
      <c r="C1534" s="4">
        <v>0</v>
      </c>
      <c r="D1534" t="s">
        <v>13189</v>
      </c>
      <c r="E1534" t="s">
        <v>2397</v>
      </c>
      <c r="F1534" t="s">
        <v>12171</v>
      </c>
      <c r="G1534" t="s">
        <v>11410</v>
      </c>
      <c r="H1534" t="s">
        <v>12394</v>
      </c>
      <c r="I1534" t="s">
        <v>13185</v>
      </c>
      <c r="J1534" t="s">
        <v>96</v>
      </c>
      <c r="K1534" t="s">
        <v>36</v>
      </c>
    </row>
    <row r="1535" spans="1:11" x14ac:dyDescent="0.25">
      <c r="A1535" t="s">
        <v>12173</v>
      </c>
      <c r="B1535">
        <v>3</v>
      </c>
      <c r="C1535" s="4">
        <v>0</v>
      </c>
      <c r="D1535" t="s">
        <v>13188</v>
      </c>
      <c r="E1535" t="s">
        <v>1244</v>
      </c>
      <c r="F1535" t="s">
        <v>12171</v>
      </c>
      <c r="G1535" t="s">
        <v>11410</v>
      </c>
      <c r="H1535" t="s">
        <v>12394</v>
      </c>
      <c r="I1535" t="s">
        <v>13185</v>
      </c>
      <c r="J1535" t="s">
        <v>96</v>
      </c>
      <c r="K1535" t="s">
        <v>36</v>
      </c>
    </row>
    <row r="1536" spans="1:11" x14ac:dyDescent="0.25">
      <c r="A1536" t="s">
        <v>12173</v>
      </c>
      <c r="B1536">
        <v>3</v>
      </c>
      <c r="C1536" s="4">
        <v>0</v>
      </c>
      <c r="D1536" t="s">
        <v>13187</v>
      </c>
      <c r="E1536" t="s">
        <v>13186</v>
      </c>
      <c r="F1536" t="s">
        <v>12171</v>
      </c>
      <c r="G1536" t="s">
        <v>11410</v>
      </c>
      <c r="H1536" t="s">
        <v>12394</v>
      </c>
      <c r="I1536" t="s">
        <v>13185</v>
      </c>
      <c r="J1536" t="s">
        <v>96</v>
      </c>
      <c r="K1536" t="s">
        <v>36</v>
      </c>
    </row>
    <row r="1537" spans="1:11" x14ac:dyDescent="0.25">
      <c r="A1537" t="s">
        <v>12202</v>
      </c>
      <c r="B1537">
        <v>1</v>
      </c>
      <c r="C1537" s="4">
        <v>0</v>
      </c>
      <c r="D1537" t="s">
        <v>13184</v>
      </c>
      <c r="E1537" t="s">
        <v>1924</v>
      </c>
      <c r="F1537" t="s">
        <v>12171</v>
      </c>
      <c r="G1537" t="s">
        <v>13183</v>
      </c>
      <c r="H1537" t="s">
        <v>12394</v>
      </c>
      <c r="I1537" t="s">
        <v>13179</v>
      </c>
      <c r="J1537" t="s">
        <v>480</v>
      </c>
      <c r="K1537" t="s">
        <v>36</v>
      </c>
    </row>
    <row r="1538" spans="1:11" x14ac:dyDescent="0.25">
      <c r="A1538" t="s">
        <v>12187</v>
      </c>
      <c r="B1538">
        <v>2</v>
      </c>
      <c r="C1538" s="4">
        <v>0</v>
      </c>
      <c r="D1538" t="s">
        <v>13182</v>
      </c>
      <c r="E1538" t="s">
        <v>252</v>
      </c>
      <c r="F1538" t="s">
        <v>12171</v>
      </c>
      <c r="G1538" t="s">
        <v>11410</v>
      </c>
      <c r="H1538" t="s">
        <v>12394</v>
      </c>
      <c r="I1538" t="s">
        <v>13179</v>
      </c>
      <c r="J1538" t="s">
        <v>96</v>
      </c>
      <c r="K1538" t="s">
        <v>36</v>
      </c>
    </row>
    <row r="1539" spans="1:11" x14ac:dyDescent="0.25">
      <c r="A1539" t="s">
        <v>12173</v>
      </c>
      <c r="B1539">
        <v>3</v>
      </c>
      <c r="C1539" s="4">
        <v>0</v>
      </c>
      <c r="D1539" t="s">
        <v>13181</v>
      </c>
      <c r="E1539" t="s">
        <v>13180</v>
      </c>
      <c r="F1539" t="s">
        <v>12171</v>
      </c>
      <c r="G1539" t="s">
        <v>11341</v>
      </c>
      <c r="H1539" t="s">
        <v>12394</v>
      </c>
      <c r="I1539" t="s">
        <v>13179</v>
      </c>
      <c r="J1539" t="s">
        <v>32</v>
      </c>
      <c r="K1539" t="s">
        <v>36</v>
      </c>
    </row>
    <row r="1540" spans="1:11" x14ac:dyDescent="0.25">
      <c r="A1540" t="s">
        <v>12202</v>
      </c>
      <c r="B1540">
        <v>1</v>
      </c>
      <c r="C1540" s="4">
        <v>0</v>
      </c>
      <c r="D1540" t="s">
        <v>13178</v>
      </c>
      <c r="E1540" t="s">
        <v>9998</v>
      </c>
      <c r="F1540" t="s">
        <v>12171</v>
      </c>
      <c r="G1540" t="s">
        <v>11351</v>
      </c>
      <c r="H1540" t="s">
        <v>12394</v>
      </c>
      <c r="I1540" t="s">
        <v>13175</v>
      </c>
      <c r="J1540" t="s">
        <v>171</v>
      </c>
      <c r="K1540" t="s">
        <v>36</v>
      </c>
    </row>
    <row r="1541" spans="1:11" x14ac:dyDescent="0.25">
      <c r="A1541" t="s">
        <v>12187</v>
      </c>
      <c r="B1541">
        <v>2</v>
      </c>
      <c r="C1541" s="4">
        <v>0</v>
      </c>
      <c r="D1541" t="s">
        <v>13177</v>
      </c>
      <c r="E1541" t="s">
        <v>4161</v>
      </c>
      <c r="F1541" t="s">
        <v>12171</v>
      </c>
      <c r="G1541" t="s">
        <v>11509</v>
      </c>
      <c r="H1541" t="s">
        <v>12394</v>
      </c>
      <c r="I1541" t="s">
        <v>13175</v>
      </c>
      <c r="J1541" t="s">
        <v>72</v>
      </c>
      <c r="K1541" t="s">
        <v>36</v>
      </c>
    </row>
    <row r="1542" spans="1:11" x14ac:dyDescent="0.25">
      <c r="A1542" t="s">
        <v>12173</v>
      </c>
      <c r="B1542">
        <v>3</v>
      </c>
      <c r="C1542" s="4">
        <v>0</v>
      </c>
      <c r="D1542" t="s">
        <v>13176</v>
      </c>
      <c r="E1542" t="s">
        <v>2750</v>
      </c>
      <c r="F1542" t="s">
        <v>12171</v>
      </c>
      <c r="G1542" t="s">
        <v>11410</v>
      </c>
      <c r="H1542" t="s">
        <v>12394</v>
      </c>
      <c r="I1542" t="s">
        <v>13175</v>
      </c>
      <c r="J1542" t="s">
        <v>96</v>
      </c>
      <c r="K1542" t="s">
        <v>36</v>
      </c>
    </row>
    <row r="1543" spans="1:11" x14ac:dyDescent="0.25">
      <c r="A1543" t="s">
        <v>12202</v>
      </c>
      <c r="B1543">
        <v>1</v>
      </c>
      <c r="C1543" s="4">
        <v>0</v>
      </c>
      <c r="D1543" t="s">
        <v>13174</v>
      </c>
      <c r="E1543" t="s">
        <v>5132</v>
      </c>
      <c r="F1543" t="s">
        <v>12217</v>
      </c>
      <c r="G1543" t="s">
        <v>11381</v>
      </c>
      <c r="H1543" t="s">
        <v>12394</v>
      </c>
      <c r="I1543" t="s">
        <v>13172</v>
      </c>
      <c r="J1543" t="s">
        <v>220</v>
      </c>
      <c r="K1543" t="s">
        <v>36</v>
      </c>
    </row>
    <row r="1544" spans="1:11" x14ac:dyDescent="0.25">
      <c r="A1544" t="s">
        <v>12187</v>
      </c>
      <c r="B1544">
        <v>2</v>
      </c>
      <c r="C1544" s="4">
        <v>0</v>
      </c>
      <c r="D1544" t="s">
        <v>13173</v>
      </c>
      <c r="E1544" t="s">
        <v>6945</v>
      </c>
      <c r="F1544" t="s">
        <v>12217</v>
      </c>
      <c r="G1544" t="s">
        <v>11444</v>
      </c>
      <c r="H1544" t="s">
        <v>12394</v>
      </c>
      <c r="I1544" t="s">
        <v>13172</v>
      </c>
      <c r="J1544" t="s">
        <v>192</v>
      </c>
      <c r="K1544" t="s">
        <v>36</v>
      </c>
    </row>
    <row r="1545" spans="1:11" x14ac:dyDescent="0.25">
      <c r="A1545" t="s">
        <v>12173</v>
      </c>
      <c r="B1545">
        <v>3</v>
      </c>
      <c r="C1545" s="4">
        <v>0</v>
      </c>
      <c r="D1545" t="s">
        <v>12878</v>
      </c>
      <c r="E1545" t="s">
        <v>4008</v>
      </c>
      <c r="F1545" t="s">
        <v>12217</v>
      </c>
      <c r="G1545" t="s">
        <v>11322</v>
      </c>
      <c r="H1545" t="s">
        <v>12394</v>
      </c>
      <c r="I1545" t="s">
        <v>13172</v>
      </c>
      <c r="J1545" t="s">
        <v>27</v>
      </c>
      <c r="K1545" t="s">
        <v>36</v>
      </c>
    </row>
    <row r="1546" spans="1:11" x14ac:dyDescent="0.25">
      <c r="A1546" t="s">
        <v>12202</v>
      </c>
      <c r="B1546">
        <v>1</v>
      </c>
      <c r="C1546" s="4">
        <v>0</v>
      </c>
      <c r="D1546" t="s">
        <v>13171</v>
      </c>
      <c r="E1546" t="s">
        <v>7630</v>
      </c>
      <c r="F1546" t="s">
        <v>12217</v>
      </c>
      <c r="G1546" t="s">
        <v>11504</v>
      </c>
      <c r="H1546" t="s">
        <v>12394</v>
      </c>
      <c r="I1546" t="s">
        <v>13168</v>
      </c>
      <c r="J1546" t="s">
        <v>7</v>
      </c>
      <c r="K1546" t="s">
        <v>36</v>
      </c>
    </row>
    <row r="1547" spans="1:11" x14ac:dyDescent="0.25">
      <c r="A1547" t="s">
        <v>12187</v>
      </c>
      <c r="B1547">
        <v>2</v>
      </c>
      <c r="C1547" s="4">
        <v>0</v>
      </c>
      <c r="D1547" t="s">
        <v>13170</v>
      </c>
      <c r="E1547" t="s">
        <v>662</v>
      </c>
      <c r="F1547" t="s">
        <v>12217</v>
      </c>
      <c r="G1547" t="s">
        <v>11916</v>
      </c>
      <c r="H1547" t="s">
        <v>12394</v>
      </c>
      <c r="I1547" t="s">
        <v>13168</v>
      </c>
      <c r="J1547" t="s">
        <v>159</v>
      </c>
      <c r="K1547" t="s">
        <v>36</v>
      </c>
    </row>
    <row r="1548" spans="1:11" x14ac:dyDescent="0.25">
      <c r="A1548" t="s">
        <v>12173</v>
      </c>
      <c r="B1548">
        <v>3</v>
      </c>
      <c r="C1548" s="4">
        <v>0</v>
      </c>
      <c r="D1548" t="s">
        <v>12693</v>
      </c>
      <c r="E1548" t="s">
        <v>13169</v>
      </c>
      <c r="F1548" t="s">
        <v>12217</v>
      </c>
      <c r="G1548" t="s">
        <v>11325</v>
      </c>
      <c r="H1548" t="s">
        <v>12394</v>
      </c>
      <c r="I1548" t="s">
        <v>13168</v>
      </c>
      <c r="J1548" t="s">
        <v>262</v>
      </c>
      <c r="K1548" t="s">
        <v>36</v>
      </c>
    </row>
    <row r="1549" spans="1:11" x14ac:dyDescent="0.25">
      <c r="A1549" t="s">
        <v>12202</v>
      </c>
      <c r="B1549">
        <v>1</v>
      </c>
      <c r="C1549" s="4">
        <v>0</v>
      </c>
      <c r="D1549" t="s">
        <v>13167</v>
      </c>
      <c r="E1549" t="s">
        <v>6892</v>
      </c>
      <c r="F1549" t="s">
        <v>12217</v>
      </c>
      <c r="G1549" t="s">
        <v>12852</v>
      </c>
      <c r="H1549" t="s">
        <v>12394</v>
      </c>
      <c r="I1549" t="s">
        <v>13151</v>
      </c>
      <c r="J1549" t="s">
        <v>406</v>
      </c>
      <c r="K1549" t="s">
        <v>36</v>
      </c>
    </row>
    <row r="1550" spans="1:11" x14ac:dyDescent="0.25">
      <c r="A1550" t="s">
        <v>12202</v>
      </c>
      <c r="B1550">
        <v>1</v>
      </c>
      <c r="C1550" s="4">
        <v>0</v>
      </c>
      <c r="D1550" t="s">
        <v>13166</v>
      </c>
      <c r="E1550" t="s">
        <v>1563</v>
      </c>
      <c r="F1550" t="s">
        <v>12217</v>
      </c>
      <c r="G1550" t="s">
        <v>12852</v>
      </c>
      <c r="H1550" t="s">
        <v>12394</v>
      </c>
      <c r="I1550" t="s">
        <v>13151</v>
      </c>
      <c r="J1550" t="s">
        <v>406</v>
      </c>
      <c r="K1550" t="s">
        <v>36</v>
      </c>
    </row>
    <row r="1551" spans="1:11" x14ac:dyDescent="0.25">
      <c r="A1551" t="s">
        <v>12202</v>
      </c>
      <c r="B1551">
        <v>1</v>
      </c>
      <c r="C1551" s="4">
        <v>0</v>
      </c>
      <c r="D1551" t="s">
        <v>13165</v>
      </c>
      <c r="E1551" t="s">
        <v>9918</v>
      </c>
      <c r="F1551" t="s">
        <v>12217</v>
      </c>
      <c r="G1551" t="s">
        <v>12852</v>
      </c>
      <c r="H1551" t="s">
        <v>12394</v>
      </c>
      <c r="I1551" t="s">
        <v>13151</v>
      </c>
      <c r="J1551" t="s">
        <v>406</v>
      </c>
      <c r="K1551" t="s">
        <v>36</v>
      </c>
    </row>
    <row r="1552" spans="1:11" x14ac:dyDescent="0.25">
      <c r="A1552" t="s">
        <v>12202</v>
      </c>
      <c r="B1552">
        <v>1</v>
      </c>
      <c r="C1552" s="4">
        <v>0</v>
      </c>
      <c r="D1552" t="s">
        <v>13164</v>
      </c>
      <c r="E1552" t="s">
        <v>10807</v>
      </c>
      <c r="F1552" t="s">
        <v>12217</v>
      </c>
      <c r="G1552" t="s">
        <v>12852</v>
      </c>
      <c r="H1552" t="s">
        <v>12394</v>
      </c>
      <c r="I1552" t="s">
        <v>13151</v>
      </c>
      <c r="J1552" t="s">
        <v>406</v>
      </c>
      <c r="K1552" t="s">
        <v>36</v>
      </c>
    </row>
    <row r="1553" spans="1:11" x14ac:dyDescent="0.25">
      <c r="A1553" t="s">
        <v>12202</v>
      </c>
      <c r="B1553">
        <v>1</v>
      </c>
      <c r="C1553" s="4">
        <v>0</v>
      </c>
      <c r="D1553" t="s">
        <v>12858</v>
      </c>
      <c r="E1553" t="s">
        <v>4556</v>
      </c>
      <c r="F1553" t="s">
        <v>12217</v>
      </c>
      <c r="G1553" t="s">
        <v>12852</v>
      </c>
      <c r="H1553" t="s">
        <v>12394</v>
      </c>
      <c r="I1553" t="s">
        <v>13151</v>
      </c>
      <c r="J1553" t="s">
        <v>406</v>
      </c>
      <c r="K1553" t="s">
        <v>36</v>
      </c>
    </row>
    <row r="1554" spans="1:11" x14ac:dyDescent="0.25">
      <c r="A1554" t="s">
        <v>12202</v>
      </c>
      <c r="B1554">
        <v>1</v>
      </c>
      <c r="C1554" s="4">
        <v>0</v>
      </c>
      <c r="D1554" t="s">
        <v>13163</v>
      </c>
      <c r="E1554" t="s">
        <v>3243</v>
      </c>
      <c r="F1554" t="s">
        <v>12217</v>
      </c>
      <c r="G1554" t="s">
        <v>12852</v>
      </c>
      <c r="H1554" t="s">
        <v>12394</v>
      </c>
      <c r="I1554" t="s">
        <v>13151</v>
      </c>
      <c r="J1554" t="s">
        <v>406</v>
      </c>
      <c r="K1554" t="s">
        <v>36</v>
      </c>
    </row>
    <row r="1555" spans="1:11" x14ac:dyDescent="0.25">
      <c r="A1555" t="s">
        <v>12187</v>
      </c>
      <c r="B1555">
        <v>2</v>
      </c>
      <c r="C1555" s="4">
        <v>0</v>
      </c>
      <c r="D1555" t="s">
        <v>13162</v>
      </c>
      <c r="E1555" t="s">
        <v>2317</v>
      </c>
      <c r="F1555" t="s">
        <v>12217</v>
      </c>
      <c r="G1555" t="s">
        <v>11341</v>
      </c>
      <c r="H1555" t="s">
        <v>12394</v>
      </c>
      <c r="I1555" t="s">
        <v>13151</v>
      </c>
      <c r="J1555" t="s">
        <v>32</v>
      </c>
      <c r="K1555" t="s">
        <v>36</v>
      </c>
    </row>
    <row r="1556" spans="1:11" x14ac:dyDescent="0.25">
      <c r="A1556" t="s">
        <v>12187</v>
      </c>
      <c r="B1556">
        <v>2</v>
      </c>
      <c r="C1556" s="4">
        <v>0</v>
      </c>
      <c r="D1556" t="s">
        <v>13161</v>
      </c>
      <c r="E1556" t="s">
        <v>9897</v>
      </c>
      <c r="F1556" t="s">
        <v>12217</v>
      </c>
      <c r="G1556" t="s">
        <v>11341</v>
      </c>
      <c r="H1556" t="s">
        <v>12394</v>
      </c>
      <c r="I1556" t="s">
        <v>13151</v>
      </c>
      <c r="J1556" t="s">
        <v>32</v>
      </c>
      <c r="K1556" t="s">
        <v>36</v>
      </c>
    </row>
    <row r="1557" spans="1:11" x14ac:dyDescent="0.25">
      <c r="A1557" t="s">
        <v>12187</v>
      </c>
      <c r="B1557">
        <v>2</v>
      </c>
      <c r="C1557" s="4">
        <v>0</v>
      </c>
      <c r="D1557" t="s">
        <v>13160</v>
      </c>
      <c r="E1557" t="s">
        <v>3394</v>
      </c>
      <c r="F1557" t="s">
        <v>12217</v>
      </c>
      <c r="G1557" t="s">
        <v>11341</v>
      </c>
      <c r="H1557" t="s">
        <v>12394</v>
      </c>
      <c r="I1557" t="s">
        <v>13151</v>
      </c>
      <c r="J1557" t="s">
        <v>32</v>
      </c>
      <c r="K1557" t="s">
        <v>36</v>
      </c>
    </row>
    <row r="1558" spans="1:11" x14ac:dyDescent="0.25">
      <c r="A1558" t="s">
        <v>12187</v>
      </c>
      <c r="B1558">
        <v>2</v>
      </c>
      <c r="C1558" s="4">
        <v>0</v>
      </c>
      <c r="D1558" t="s">
        <v>13159</v>
      </c>
      <c r="E1558" t="s">
        <v>7450</v>
      </c>
      <c r="F1558" t="s">
        <v>12217</v>
      </c>
      <c r="G1558" t="s">
        <v>11341</v>
      </c>
      <c r="H1558" t="s">
        <v>12394</v>
      </c>
      <c r="I1558" t="s">
        <v>13151</v>
      </c>
      <c r="J1558" t="s">
        <v>32</v>
      </c>
      <c r="K1558" t="s">
        <v>36</v>
      </c>
    </row>
    <row r="1559" spans="1:11" x14ac:dyDescent="0.25">
      <c r="A1559" t="s">
        <v>12187</v>
      </c>
      <c r="B1559">
        <v>2</v>
      </c>
      <c r="C1559" s="4">
        <v>0</v>
      </c>
      <c r="D1559" t="s">
        <v>13158</v>
      </c>
      <c r="E1559" t="s">
        <v>13157</v>
      </c>
      <c r="F1559" t="s">
        <v>12217</v>
      </c>
      <c r="G1559" t="s">
        <v>11341</v>
      </c>
      <c r="H1559" t="s">
        <v>12394</v>
      </c>
      <c r="I1559" t="s">
        <v>13151</v>
      </c>
      <c r="J1559" t="s">
        <v>32</v>
      </c>
      <c r="K1559" t="s">
        <v>36</v>
      </c>
    </row>
    <row r="1560" spans="1:11" x14ac:dyDescent="0.25">
      <c r="A1560" t="s">
        <v>12187</v>
      </c>
      <c r="B1560">
        <v>2</v>
      </c>
      <c r="C1560" s="4">
        <v>0</v>
      </c>
      <c r="D1560" t="s">
        <v>13156</v>
      </c>
      <c r="E1560" t="s">
        <v>4205</v>
      </c>
      <c r="F1560" t="s">
        <v>12217</v>
      </c>
      <c r="G1560" t="s">
        <v>11341</v>
      </c>
      <c r="H1560" t="s">
        <v>12394</v>
      </c>
      <c r="I1560" t="s">
        <v>13151</v>
      </c>
      <c r="J1560" t="s">
        <v>32</v>
      </c>
      <c r="K1560" t="s">
        <v>36</v>
      </c>
    </row>
    <row r="1561" spans="1:11" x14ac:dyDescent="0.25">
      <c r="A1561" t="s">
        <v>12173</v>
      </c>
      <c r="B1561">
        <v>3</v>
      </c>
      <c r="C1561" s="4">
        <v>0</v>
      </c>
      <c r="D1561" t="s">
        <v>13155</v>
      </c>
      <c r="E1561" t="s">
        <v>5555</v>
      </c>
      <c r="F1561" t="s">
        <v>12217</v>
      </c>
      <c r="G1561" t="s">
        <v>11444</v>
      </c>
      <c r="H1561" t="s">
        <v>12394</v>
      </c>
      <c r="I1561" t="s">
        <v>13151</v>
      </c>
      <c r="J1561" t="s">
        <v>192</v>
      </c>
      <c r="K1561" t="s">
        <v>36</v>
      </c>
    </row>
    <row r="1562" spans="1:11" x14ac:dyDescent="0.25">
      <c r="A1562" t="s">
        <v>12173</v>
      </c>
      <c r="B1562">
        <v>3</v>
      </c>
      <c r="C1562" s="4">
        <v>0</v>
      </c>
      <c r="D1562" t="s">
        <v>13154</v>
      </c>
      <c r="E1562" t="s">
        <v>7157</v>
      </c>
      <c r="F1562" t="s">
        <v>12217</v>
      </c>
      <c r="G1562" t="s">
        <v>11444</v>
      </c>
      <c r="H1562" t="s">
        <v>12394</v>
      </c>
      <c r="I1562" t="s">
        <v>13151</v>
      </c>
      <c r="J1562" t="s">
        <v>192</v>
      </c>
      <c r="K1562" t="s">
        <v>36</v>
      </c>
    </row>
    <row r="1563" spans="1:11" x14ac:dyDescent="0.25">
      <c r="A1563" t="s">
        <v>12173</v>
      </c>
      <c r="B1563">
        <v>3</v>
      </c>
      <c r="C1563" s="4">
        <v>0</v>
      </c>
      <c r="D1563" t="s">
        <v>13153</v>
      </c>
      <c r="E1563" t="s">
        <v>7910</v>
      </c>
      <c r="F1563" t="s">
        <v>12217</v>
      </c>
      <c r="G1563" t="s">
        <v>11444</v>
      </c>
      <c r="H1563" t="s">
        <v>12394</v>
      </c>
      <c r="I1563" t="s">
        <v>13151</v>
      </c>
      <c r="J1563" t="s">
        <v>192</v>
      </c>
      <c r="K1563" t="s">
        <v>36</v>
      </c>
    </row>
    <row r="1564" spans="1:11" x14ac:dyDescent="0.25">
      <c r="A1564" t="s">
        <v>12173</v>
      </c>
      <c r="B1564">
        <v>3</v>
      </c>
      <c r="C1564" s="4">
        <v>0</v>
      </c>
      <c r="D1564" t="s">
        <v>13152</v>
      </c>
      <c r="E1564" t="s">
        <v>719</v>
      </c>
      <c r="F1564" t="s">
        <v>12217</v>
      </c>
      <c r="G1564" t="s">
        <v>11444</v>
      </c>
      <c r="H1564" t="s">
        <v>12394</v>
      </c>
      <c r="I1564" t="s">
        <v>13151</v>
      </c>
      <c r="J1564" t="s">
        <v>192</v>
      </c>
      <c r="K1564" t="s">
        <v>36</v>
      </c>
    </row>
    <row r="1565" spans="1:11" x14ac:dyDescent="0.25">
      <c r="A1565" t="s">
        <v>12202</v>
      </c>
      <c r="B1565">
        <v>1</v>
      </c>
      <c r="C1565" s="4">
        <v>0</v>
      </c>
      <c r="D1565" t="s">
        <v>13150</v>
      </c>
      <c r="E1565" t="s">
        <v>6687</v>
      </c>
      <c r="F1565" t="s">
        <v>12217</v>
      </c>
      <c r="G1565" t="s">
        <v>13149</v>
      </c>
      <c r="H1565" t="s">
        <v>12394</v>
      </c>
      <c r="I1565" t="s">
        <v>13147</v>
      </c>
      <c r="J1565" t="s">
        <v>531</v>
      </c>
      <c r="K1565" t="s">
        <v>36</v>
      </c>
    </row>
    <row r="1566" spans="1:11" x14ac:dyDescent="0.25">
      <c r="A1566" t="s">
        <v>12187</v>
      </c>
      <c r="B1566">
        <v>2</v>
      </c>
      <c r="C1566" s="4">
        <v>0</v>
      </c>
      <c r="D1566" t="s">
        <v>13148</v>
      </c>
      <c r="E1566" t="s">
        <v>7740</v>
      </c>
      <c r="F1566" t="s">
        <v>12217</v>
      </c>
      <c r="G1566" t="s">
        <v>11645</v>
      </c>
      <c r="H1566" t="s">
        <v>12394</v>
      </c>
      <c r="I1566" t="s">
        <v>13147</v>
      </c>
      <c r="J1566" t="s">
        <v>453</v>
      </c>
      <c r="K1566" t="s">
        <v>36</v>
      </c>
    </row>
    <row r="1567" spans="1:11" x14ac:dyDescent="0.25">
      <c r="A1567" t="s">
        <v>12173</v>
      </c>
      <c r="B1567">
        <v>3</v>
      </c>
      <c r="C1567" s="4">
        <v>0</v>
      </c>
      <c r="D1567" t="s">
        <v>12865</v>
      </c>
      <c r="E1567" t="s">
        <v>3047</v>
      </c>
      <c r="F1567" t="s">
        <v>12217</v>
      </c>
      <c r="G1567" t="s">
        <v>11341</v>
      </c>
      <c r="H1567" t="s">
        <v>12394</v>
      </c>
      <c r="I1567" t="s">
        <v>13147</v>
      </c>
      <c r="J1567" t="s">
        <v>32</v>
      </c>
      <c r="K1567" t="s">
        <v>36</v>
      </c>
    </row>
    <row r="1568" spans="1:11" x14ac:dyDescent="0.25">
      <c r="A1568" t="s">
        <v>12202</v>
      </c>
      <c r="B1568">
        <v>1</v>
      </c>
      <c r="C1568" s="4">
        <v>0</v>
      </c>
      <c r="D1568" t="s">
        <v>13146</v>
      </c>
      <c r="E1568" t="s">
        <v>5868</v>
      </c>
      <c r="F1568" t="s">
        <v>12217</v>
      </c>
      <c r="G1568" t="s">
        <v>11325</v>
      </c>
      <c r="H1568" t="s">
        <v>12394</v>
      </c>
      <c r="I1568" t="s">
        <v>13143</v>
      </c>
      <c r="J1568" t="s">
        <v>262</v>
      </c>
      <c r="K1568" t="s">
        <v>36</v>
      </c>
    </row>
    <row r="1569" spans="1:11" x14ac:dyDescent="0.25">
      <c r="A1569" t="s">
        <v>12187</v>
      </c>
      <c r="B1569">
        <v>2</v>
      </c>
      <c r="C1569" s="4">
        <v>0</v>
      </c>
      <c r="D1569" t="s">
        <v>13145</v>
      </c>
      <c r="E1569" t="s">
        <v>554</v>
      </c>
      <c r="F1569" t="s">
        <v>12217</v>
      </c>
      <c r="G1569" t="s">
        <v>11351</v>
      </c>
      <c r="H1569" t="s">
        <v>12394</v>
      </c>
      <c r="I1569" t="s">
        <v>13143</v>
      </c>
      <c r="J1569" t="s">
        <v>171</v>
      </c>
      <c r="K1569" t="s">
        <v>36</v>
      </c>
    </row>
    <row r="1570" spans="1:11" x14ac:dyDescent="0.25">
      <c r="A1570" t="s">
        <v>12173</v>
      </c>
      <c r="B1570">
        <v>3</v>
      </c>
      <c r="C1570" s="4">
        <v>0</v>
      </c>
      <c r="D1570" t="s">
        <v>13144</v>
      </c>
      <c r="E1570" t="s">
        <v>912</v>
      </c>
      <c r="F1570" t="s">
        <v>12217</v>
      </c>
      <c r="G1570" t="s">
        <v>11365</v>
      </c>
      <c r="H1570" t="s">
        <v>12394</v>
      </c>
      <c r="I1570" t="s">
        <v>13143</v>
      </c>
      <c r="J1570" t="s">
        <v>29</v>
      </c>
      <c r="K1570" t="s">
        <v>36</v>
      </c>
    </row>
    <row r="1571" spans="1:11" x14ac:dyDescent="0.25">
      <c r="A1571" t="s">
        <v>12202</v>
      </c>
      <c r="B1571">
        <v>1</v>
      </c>
      <c r="C1571" s="4">
        <v>0</v>
      </c>
      <c r="D1571" t="s">
        <v>13142</v>
      </c>
      <c r="E1571" t="s">
        <v>5187</v>
      </c>
      <c r="F1571" t="s">
        <v>12217</v>
      </c>
      <c r="G1571" t="s">
        <v>11341</v>
      </c>
      <c r="H1571" t="s">
        <v>12708</v>
      </c>
      <c r="I1571" t="s">
        <v>12215</v>
      </c>
      <c r="J1571" t="s">
        <v>32</v>
      </c>
      <c r="K1571" t="s">
        <v>106</v>
      </c>
    </row>
    <row r="1572" spans="1:11" x14ac:dyDescent="0.25">
      <c r="A1572" t="s">
        <v>12202</v>
      </c>
      <c r="B1572">
        <v>1</v>
      </c>
      <c r="C1572" s="4">
        <v>0</v>
      </c>
      <c r="D1572" t="s">
        <v>13141</v>
      </c>
      <c r="E1572" t="s">
        <v>8572</v>
      </c>
      <c r="F1572" t="s">
        <v>12217</v>
      </c>
      <c r="G1572" t="s">
        <v>11341</v>
      </c>
      <c r="H1572" t="s">
        <v>12708</v>
      </c>
      <c r="I1572" t="s">
        <v>12215</v>
      </c>
      <c r="J1572" t="s">
        <v>32</v>
      </c>
      <c r="K1572" t="s">
        <v>106</v>
      </c>
    </row>
    <row r="1573" spans="1:11" x14ac:dyDescent="0.25">
      <c r="A1573" t="s">
        <v>12187</v>
      </c>
      <c r="B1573">
        <v>2</v>
      </c>
      <c r="C1573" s="4">
        <v>0</v>
      </c>
      <c r="D1573" t="s">
        <v>13140</v>
      </c>
      <c r="E1573" t="s">
        <v>2055</v>
      </c>
      <c r="F1573" t="s">
        <v>12217</v>
      </c>
      <c r="G1573" t="s">
        <v>11365</v>
      </c>
      <c r="H1573" t="s">
        <v>12708</v>
      </c>
      <c r="I1573" t="s">
        <v>12215</v>
      </c>
      <c r="J1573" t="s">
        <v>29</v>
      </c>
      <c r="K1573" t="s">
        <v>106</v>
      </c>
    </row>
    <row r="1574" spans="1:11" x14ac:dyDescent="0.25">
      <c r="A1574" t="s">
        <v>12187</v>
      </c>
      <c r="B1574">
        <v>2</v>
      </c>
      <c r="C1574" s="4">
        <v>0</v>
      </c>
      <c r="D1574" t="s">
        <v>13139</v>
      </c>
      <c r="E1574" t="s">
        <v>697</v>
      </c>
      <c r="F1574" t="s">
        <v>12217</v>
      </c>
      <c r="G1574" t="s">
        <v>11365</v>
      </c>
      <c r="H1574" t="s">
        <v>12708</v>
      </c>
      <c r="I1574" t="s">
        <v>12215</v>
      </c>
      <c r="J1574" t="s">
        <v>29</v>
      </c>
      <c r="K1574" t="s">
        <v>106</v>
      </c>
    </row>
    <row r="1575" spans="1:11" x14ac:dyDescent="0.25">
      <c r="A1575" t="s">
        <v>12173</v>
      </c>
      <c r="B1575">
        <v>3</v>
      </c>
      <c r="C1575" s="4">
        <v>0</v>
      </c>
      <c r="D1575" t="s">
        <v>13138</v>
      </c>
      <c r="E1575" t="s">
        <v>4080</v>
      </c>
      <c r="F1575" t="s">
        <v>12217</v>
      </c>
      <c r="G1575" t="s">
        <v>13136</v>
      </c>
      <c r="H1575" t="s">
        <v>12708</v>
      </c>
      <c r="I1575" t="s">
        <v>12215</v>
      </c>
      <c r="J1575" t="s">
        <v>120</v>
      </c>
      <c r="K1575" t="s">
        <v>106</v>
      </c>
    </row>
    <row r="1576" spans="1:11" x14ac:dyDescent="0.25">
      <c r="A1576" t="s">
        <v>12173</v>
      </c>
      <c r="B1576">
        <v>3</v>
      </c>
      <c r="C1576" s="4">
        <v>0</v>
      </c>
      <c r="D1576" t="s">
        <v>13137</v>
      </c>
      <c r="E1576" t="s">
        <v>10442</v>
      </c>
      <c r="F1576" t="s">
        <v>12217</v>
      </c>
      <c r="G1576" t="s">
        <v>13136</v>
      </c>
      <c r="H1576" t="s">
        <v>12708</v>
      </c>
      <c r="I1576" t="s">
        <v>12215</v>
      </c>
      <c r="J1576" t="s">
        <v>120</v>
      </c>
      <c r="K1576" t="s">
        <v>106</v>
      </c>
    </row>
    <row r="1577" spans="1:11" x14ac:dyDescent="0.25">
      <c r="A1577" t="s">
        <v>12202</v>
      </c>
      <c r="B1577">
        <v>1</v>
      </c>
      <c r="C1577" s="4">
        <v>0</v>
      </c>
      <c r="D1577" t="s">
        <v>13135</v>
      </c>
      <c r="E1577" t="s">
        <v>5491</v>
      </c>
      <c r="F1577" t="s">
        <v>12171</v>
      </c>
      <c r="G1577" t="s">
        <v>12350</v>
      </c>
      <c r="H1577" t="s">
        <v>12338</v>
      </c>
      <c r="I1577" t="s">
        <v>13133</v>
      </c>
      <c r="J1577" t="s">
        <v>331</v>
      </c>
      <c r="K1577" t="s">
        <v>73</v>
      </c>
    </row>
    <row r="1578" spans="1:11" x14ac:dyDescent="0.25">
      <c r="A1578" t="s">
        <v>12187</v>
      </c>
      <c r="B1578">
        <v>2</v>
      </c>
      <c r="C1578" s="4">
        <v>0</v>
      </c>
      <c r="D1578" t="s">
        <v>13134</v>
      </c>
      <c r="E1578" t="s">
        <v>3313</v>
      </c>
      <c r="F1578" t="s">
        <v>12171</v>
      </c>
      <c r="G1578" t="s">
        <v>113</v>
      </c>
      <c r="H1578" t="s">
        <v>12338</v>
      </c>
      <c r="I1578" t="s">
        <v>13133</v>
      </c>
      <c r="J1578" t="s">
        <v>113</v>
      </c>
      <c r="K1578" t="s">
        <v>73</v>
      </c>
    </row>
    <row r="1579" spans="1:11" x14ac:dyDescent="0.25">
      <c r="A1579" t="s">
        <v>12173</v>
      </c>
      <c r="B1579">
        <v>3</v>
      </c>
      <c r="C1579" s="4">
        <v>0</v>
      </c>
      <c r="D1579" t="s">
        <v>13132</v>
      </c>
      <c r="E1579" t="s">
        <v>3402</v>
      </c>
      <c r="F1579" t="s">
        <v>12171</v>
      </c>
      <c r="G1579" t="s">
        <v>11365</v>
      </c>
      <c r="H1579" t="s">
        <v>12338</v>
      </c>
      <c r="I1579" t="s">
        <v>12348</v>
      </c>
      <c r="J1579" t="s">
        <v>29</v>
      </c>
      <c r="K1579" t="s">
        <v>73</v>
      </c>
    </row>
    <row r="1580" spans="1:11" x14ac:dyDescent="0.25">
      <c r="A1580" t="s">
        <v>12173</v>
      </c>
      <c r="B1580">
        <v>3</v>
      </c>
      <c r="C1580" s="4">
        <v>0</v>
      </c>
      <c r="D1580" t="s">
        <v>13131</v>
      </c>
      <c r="E1580" t="s">
        <v>13130</v>
      </c>
      <c r="F1580" t="s">
        <v>12171</v>
      </c>
      <c r="G1580" t="s">
        <v>13129</v>
      </c>
      <c r="H1580" t="s">
        <v>12338</v>
      </c>
      <c r="I1580" t="s">
        <v>12348</v>
      </c>
      <c r="J1580" t="s">
        <v>227</v>
      </c>
      <c r="K1580" t="s">
        <v>73</v>
      </c>
    </row>
    <row r="1581" spans="1:11" x14ac:dyDescent="0.25">
      <c r="A1581" t="s">
        <v>12173</v>
      </c>
      <c r="B1581">
        <v>3</v>
      </c>
      <c r="C1581" s="4">
        <v>0</v>
      </c>
      <c r="D1581" t="s">
        <v>13128</v>
      </c>
      <c r="E1581" t="s">
        <v>3185</v>
      </c>
      <c r="F1581" t="s">
        <v>12217</v>
      </c>
      <c r="G1581" t="s">
        <v>11322</v>
      </c>
      <c r="H1581" t="s">
        <v>12338</v>
      </c>
      <c r="I1581" t="s">
        <v>12337</v>
      </c>
      <c r="J1581" t="s">
        <v>27</v>
      </c>
      <c r="K1581" t="s">
        <v>73</v>
      </c>
    </row>
    <row r="1582" spans="1:11" x14ac:dyDescent="0.25">
      <c r="A1582" t="s">
        <v>12173</v>
      </c>
      <c r="B1582">
        <v>3</v>
      </c>
      <c r="C1582" s="4">
        <v>0</v>
      </c>
      <c r="D1582" t="s">
        <v>13127</v>
      </c>
      <c r="E1582" t="s">
        <v>6100</v>
      </c>
      <c r="F1582" t="s">
        <v>12217</v>
      </c>
      <c r="G1582" t="s">
        <v>113</v>
      </c>
      <c r="H1582" t="s">
        <v>12338</v>
      </c>
      <c r="I1582" t="s">
        <v>12337</v>
      </c>
      <c r="J1582" t="s">
        <v>113</v>
      </c>
      <c r="K1582" t="s">
        <v>73</v>
      </c>
    </row>
    <row r="1583" spans="1:11" x14ac:dyDescent="0.25">
      <c r="A1583" t="s">
        <v>12202</v>
      </c>
      <c r="B1583">
        <v>1</v>
      </c>
      <c r="C1583" s="4">
        <v>0</v>
      </c>
      <c r="D1583" t="s">
        <v>12333</v>
      </c>
      <c r="E1583" t="s">
        <v>5594</v>
      </c>
      <c r="F1583" t="s">
        <v>12171</v>
      </c>
      <c r="G1583" t="s">
        <v>11322</v>
      </c>
      <c r="H1583" t="s">
        <v>12322</v>
      </c>
      <c r="I1583" t="s">
        <v>13124</v>
      </c>
      <c r="J1583" t="s">
        <v>27</v>
      </c>
      <c r="K1583" t="s">
        <v>470</v>
      </c>
    </row>
    <row r="1584" spans="1:11" x14ac:dyDescent="0.25">
      <c r="A1584" t="s">
        <v>12187</v>
      </c>
      <c r="B1584">
        <v>2</v>
      </c>
      <c r="C1584" s="4">
        <v>0</v>
      </c>
      <c r="D1584" t="s">
        <v>13126</v>
      </c>
      <c r="E1584" t="s">
        <v>4248</v>
      </c>
      <c r="F1584" t="s">
        <v>12171</v>
      </c>
      <c r="G1584" t="s">
        <v>11322</v>
      </c>
      <c r="H1584" t="s">
        <v>12322</v>
      </c>
      <c r="I1584" t="s">
        <v>13124</v>
      </c>
      <c r="J1584" t="s">
        <v>27</v>
      </c>
      <c r="K1584" t="s">
        <v>470</v>
      </c>
    </row>
    <row r="1585" spans="1:11" x14ac:dyDescent="0.25">
      <c r="A1585" t="s">
        <v>12173</v>
      </c>
      <c r="B1585">
        <v>3</v>
      </c>
      <c r="C1585" s="4">
        <v>0</v>
      </c>
      <c r="D1585" t="s">
        <v>13125</v>
      </c>
      <c r="E1585" t="s">
        <v>1707</v>
      </c>
      <c r="F1585" t="s">
        <v>12171</v>
      </c>
      <c r="G1585" t="s">
        <v>11444</v>
      </c>
      <c r="H1585" t="s">
        <v>12322</v>
      </c>
      <c r="I1585" t="s">
        <v>13124</v>
      </c>
      <c r="J1585" t="s">
        <v>192</v>
      </c>
      <c r="K1585" t="s">
        <v>470</v>
      </c>
    </row>
    <row r="1586" spans="1:11" x14ac:dyDescent="0.25">
      <c r="A1586" t="s">
        <v>12202</v>
      </c>
      <c r="B1586">
        <v>1</v>
      </c>
      <c r="C1586" s="4">
        <v>0</v>
      </c>
      <c r="D1586" t="s">
        <v>13123</v>
      </c>
      <c r="E1586" t="s">
        <v>13122</v>
      </c>
      <c r="F1586" t="s">
        <v>12217</v>
      </c>
      <c r="G1586" t="s">
        <v>11444</v>
      </c>
      <c r="H1586" t="s">
        <v>12322</v>
      </c>
      <c r="I1586" t="s">
        <v>13115</v>
      </c>
      <c r="J1586" t="s">
        <v>192</v>
      </c>
      <c r="K1586" t="s">
        <v>470</v>
      </c>
    </row>
    <row r="1587" spans="1:11" x14ac:dyDescent="0.25">
      <c r="A1587" t="s">
        <v>12202</v>
      </c>
      <c r="B1587">
        <v>1</v>
      </c>
      <c r="C1587" s="4">
        <v>0</v>
      </c>
      <c r="D1587" t="s">
        <v>13121</v>
      </c>
      <c r="E1587" t="s">
        <v>4966</v>
      </c>
      <c r="F1587" t="s">
        <v>12217</v>
      </c>
      <c r="G1587" t="s">
        <v>11444</v>
      </c>
      <c r="H1587" t="s">
        <v>12322</v>
      </c>
      <c r="I1587" t="s">
        <v>13115</v>
      </c>
      <c r="J1587" t="s">
        <v>192</v>
      </c>
      <c r="K1587" t="s">
        <v>470</v>
      </c>
    </row>
    <row r="1588" spans="1:11" x14ac:dyDescent="0.25">
      <c r="A1588" t="s">
        <v>12187</v>
      </c>
      <c r="B1588">
        <v>2</v>
      </c>
      <c r="C1588" s="4">
        <v>0</v>
      </c>
      <c r="D1588" t="s">
        <v>13120</v>
      </c>
      <c r="E1588" t="s">
        <v>13119</v>
      </c>
      <c r="F1588" t="s">
        <v>12217</v>
      </c>
      <c r="G1588" t="s">
        <v>11803</v>
      </c>
      <c r="H1588" t="s">
        <v>12322</v>
      </c>
      <c r="I1588" t="s">
        <v>13115</v>
      </c>
      <c r="J1588" t="s">
        <v>539</v>
      </c>
      <c r="K1588" t="s">
        <v>470</v>
      </c>
    </row>
    <row r="1589" spans="1:11" x14ac:dyDescent="0.25">
      <c r="A1589" t="s">
        <v>12187</v>
      </c>
      <c r="B1589">
        <v>2</v>
      </c>
      <c r="C1589" s="4">
        <v>0</v>
      </c>
      <c r="D1589" t="s">
        <v>13118</v>
      </c>
      <c r="E1589" t="s">
        <v>5717</v>
      </c>
      <c r="F1589" t="s">
        <v>12217</v>
      </c>
      <c r="G1589" t="s">
        <v>11803</v>
      </c>
      <c r="H1589" t="s">
        <v>12322</v>
      </c>
      <c r="I1589" t="s">
        <v>13115</v>
      </c>
      <c r="J1589" t="s">
        <v>539</v>
      </c>
      <c r="K1589" t="s">
        <v>470</v>
      </c>
    </row>
    <row r="1590" spans="1:11" x14ac:dyDescent="0.25">
      <c r="A1590" t="s">
        <v>12173</v>
      </c>
      <c r="B1590">
        <v>3</v>
      </c>
      <c r="C1590" s="4">
        <v>0</v>
      </c>
      <c r="D1590" t="s">
        <v>13117</v>
      </c>
      <c r="E1590" t="s">
        <v>7294</v>
      </c>
      <c r="F1590" t="s">
        <v>12217</v>
      </c>
      <c r="G1590" t="s">
        <v>113</v>
      </c>
      <c r="H1590" t="s">
        <v>12322</v>
      </c>
      <c r="I1590" t="s">
        <v>13115</v>
      </c>
      <c r="J1590" t="s">
        <v>113</v>
      </c>
      <c r="K1590" t="s">
        <v>470</v>
      </c>
    </row>
    <row r="1591" spans="1:11" x14ac:dyDescent="0.25">
      <c r="A1591" t="s">
        <v>12173</v>
      </c>
      <c r="B1591">
        <v>3</v>
      </c>
      <c r="C1591" s="4">
        <v>0</v>
      </c>
      <c r="D1591" t="s">
        <v>13116</v>
      </c>
      <c r="E1591" t="s">
        <v>5013</v>
      </c>
      <c r="F1591" t="s">
        <v>12217</v>
      </c>
      <c r="G1591" t="s">
        <v>113</v>
      </c>
      <c r="H1591" t="s">
        <v>12322</v>
      </c>
      <c r="I1591" t="s">
        <v>13115</v>
      </c>
      <c r="J1591" t="s">
        <v>113</v>
      </c>
      <c r="K1591" t="s">
        <v>470</v>
      </c>
    </row>
    <row r="1592" spans="1:11" x14ac:dyDescent="0.25">
      <c r="A1592" t="s">
        <v>12202</v>
      </c>
      <c r="B1592">
        <v>1</v>
      </c>
      <c r="C1592" s="4">
        <v>0</v>
      </c>
      <c r="D1592" t="s">
        <v>13114</v>
      </c>
      <c r="E1592" t="s">
        <v>1031</v>
      </c>
      <c r="F1592" t="s">
        <v>12217</v>
      </c>
      <c r="G1592" t="s">
        <v>11410</v>
      </c>
      <c r="H1592" t="s">
        <v>12570</v>
      </c>
      <c r="I1592" t="s">
        <v>12215</v>
      </c>
      <c r="J1592" t="s">
        <v>96</v>
      </c>
      <c r="K1592" t="s">
        <v>54</v>
      </c>
    </row>
    <row r="1593" spans="1:11" x14ac:dyDescent="0.25">
      <c r="A1593" t="s">
        <v>12202</v>
      </c>
      <c r="B1593">
        <v>1</v>
      </c>
      <c r="C1593" s="4">
        <v>0</v>
      </c>
      <c r="D1593" t="s">
        <v>13113</v>
      </c>
      <c r="E1593" t="s">
        <v>1526</v>
      </c>
      <c r="F1593" t="s">
        <v>12217</v>
      </c>
      <c r="G1593" t="s">
        <v>11410</v>
      </c>
      <c r="H1593" t="s">
        <v>12570</v>
      </c>
      <c r="I1593" t="s">
        <v>12215</v>
      </c>
      <c r="J1593" t="s">
        <v>96</v>
      </c>
      <c r="K1593" t="s">
        <v>54</v>
      </c>
    </row>
    <row r="1594" spans="1:11" x14ac:dyDescent="0.25">
      <c r="A1594" t="s">
        <v>12202</v>
      </c>
      <c r="B1594">
        <v>1</v>
      </c>
      <c r="C1594" s="4">
        <v>0</v>
      </c>
      <c r="D1594" t="s">
        <v>13112</v>
      </c>
      <c r="E1594" t="s">
        <v>1703</v>
      </c>
      <c r="F1594" t="s">
        <v>12217</v>
      </c>
      <c r="G1594" t="s">
        <v>11410</v>
      </c>
      <c r="H1594" t="s">
        <v>12570</v>
      </c>
      <c r="I1594" t="s">
        <v>12215</v>
      </c>
      <c r="J1594" t="s">
        <v>96</v>
      </c>
      <c r="K1594" t="s">
        <v>54</v>
      </c>
    </row>
    <row r="1595" spans="1:11" x14ac:dyDescent="0.25">
      <c r="A1595" t="s">
        <v>12202</v>
      </c>
      <c r="B1595">
        <v>1</v>
      </c>
      <c r="C1595" s="4">
        <v>0</v>
      </c>
      <c r="D1595" t="s">
        <v>13111</v>
      </c>
      <c r="E1595" t="s">
        <v>1844</v>
      </c>
      <c r="F1595" t="s">
        <v>12217</v>
      </c>
      <c r="G1595" t="s">
        <v>11410</v>
      </c>
      <c r="H1595" t="s">
        <v>12570</v>
      </c>
      <c r="I1595" t="s">
        <v>12215</v>
      </c>
      <c r="J1595" t="s">
        <v>96</v>
      </c>
      <c r="K1595" t="s">
        <v>54</v>
      </c>
    </row>
    <row r="1596" spans="1:11" x14ac:dyDescent="0.25">
      <c r="A1596" t="s">
        <v>12202</v>
      </c>
      <c r="B1596">
        <v>1</v>
      </c>
      <c r="C1596" s="4">
        <v>0</v>
      </c>
      <c r="D1596" t="s">
        <v>13110</v>
      </c>
      <c r="E1596" t="s">
        <v>3150</v>
      </c>
      <c r="F1596" t="s">
        <v>12217</v>
      </c>
      <c r="G1596" t="s">
        <v>11410</v>
      </c>
      <c r="H1596" t="s">
        <v>12570</v>
      </c>
      <c r="I1596" t="s">
        <v>12215</v>
      </c>
      <c r="J1596" t="s">
        <v>96</v>
      </c>
      <c r="K1596" t="s">
        <v>54</v>
      </c>
    </row>
    <row r="1597" spans="1:11" x14ac:dyDescent="0.25">
      <c r="A1597" t="s">
        <v>12202</v>
      </c>
      <c r="B1597">
        <v>1</v>
      </c>
      <c r="C1597" s="4">
        <v>0</v>
      </c>
      <c r="D1597" t="s">
        <v>13109</v>
      </c>
      <c r="E1597" t="s">
        <v>3526</v>
      </c>
      <c r="F1597" t="s">
        <v>12217</v>
      </c>
      <c r="G1597" t="s">
        <v>11410</v>
      </c>
      <c r="H1597" t="s">
        <v>12570</v>
      </c>
      <c r="I1597" t="s">
        <v>12215</v>
      </c>
      <c r="J1597" t="s">
        <v>96</v>
      </c>
      <c r="K1597" t="s">
        <v>54</v>
      </c>
    </row>
    <row r="1598" spans="1:11" x14ac:dyDescent="0.25">
      <c r="A1598" t="s">
        <v>12202</v>
      </c>
      <c r="B1598">
        <v>1</v>
      </c>
      <c r="C1598" s="4">
        <v>0</v>
      </c>
      <c r="D1598" t="s">
        <v>13108</v>
      </c>
      <c r="E1598" t="s">
        <v>3767</v>
      </c>
      <c r="F1598" t="s">
        <v>12217</v>
      </c>
      <c r="G1598" t="s">
        <v>11410</v>
      </c>
      <c r="H1598" t="s">
        <v>12570</v>
      </c>
      <c r="I1598" t="s">
        <v>12215</v>
      </c>
      <c r="J1598" t="s">
        <v>96</v>
      </c>
      <c r="K1598" t="s">
        <v>54</v>
      </c>
    </row>
    <row r="1599" spans="1:11" x14ac:dyDescent="0.25">
      <c r="A1599" t="s">
        <v>12202</v>
      </c>
      <c r="B1599">
        <v>1</v>
      </c>
      <c r="C1599" s="4">
        <v>0</v>
      </c>
      <c r="D1599" t="s">
        <v>13107</v>
      </c>
      <c r="E1599" t="s">
        <v>4354</v>
      </c>
      <c r="F1599" t="s">
        <v>12217</v>
      </c>
      <c r="G1599" t="s">
        <v>11410</v>
      </c>
      <c r="H1599" t="s">
        <v>12570</v>
      </c>
      <c r="I1599" t="s">
        <v>12215</v>
      </c>
      <c r="J1599" t="s">
        <v>96</v>
      </c>
      <c r="K1599" t="s">
        <v>54</v>
      </c>
    </row>
    <row r="1600" spans="1:11" x14ac:dyDescent="0.25">
      <c r="A1600" t="s">
        <v>12202</v>
      </c>
      <c r="B1600">
        <v>1</v>
      </c>
      <c r="C1600" s="4">
        <v>0</v>
      </c>
      <c r="D1600" t="s">
        <v>13106</v>
      </c>
      <c r="E1600" t="s">
        <v>5494</v>
      </c>
      <c r="F1600" t="s">
        <v>12217</v>
      </c>
      <c r="G1600" t="s">
        <v>11410</v>
      </c>
      <c r="H1600" t="s">
        <v>12570</v>
      </c>
      <c r="I1600" t="s">
        <v>12215</v>
      </c>
      <c r="J1600" t="s">
        <v>96</v>
      </c>
      <c r="K1600" t="s">
        <v>54</v>
      </c>
    </row>
    <row r="1601" spans="1:11" x14ac:dyDescent="0.25">
      <c r="A1601" t="s">
        <v>12202</v>
      </c>
      <c r="B1601">
        <v>1</v>
      </c>
      <c r="C1601" s="4">
        <v>0</v>
      </c>
      <c r="D1601" t="s">
        <v>13105</v>
      </c>
      <c r="E1601" t="s">
        <v>5597</v>
      </c>
      <c r="F1601" t="s">
        <v>12217</v>
      </c>
      <c r="G1601" t="s">
        <v>11410</v>
      </c>
      <c r="H1601" t="s">
        <v>12570</v>
      </c>
      <c r="I1601" t="s">
        <v>12215</v>
      </c>
      <c r="J1601" t="s">
        <v>96</v>
      </c>
      <c r="K1601" t="s">
        <v>54</v>
      </c>
    </row>
    <row r="1602" spans="1:11" x14ac:dyDescent="0.25">
      <c r="A1602" t="s">
        <v>12202</v>
      </c>
      <c r="B1602">
        <v>1</v>
      </c>
      <c r="C1602" s="4">
        <v>0</v>
      </c>
      <c r="D1602" t="s">
        <v>13104</v>
      </c>
      <c r="E1602" t="s">
        <v>5702</v>
      </c>
      <c r="F1602" t="s">
        <v>12217</v>
      </c>
      <c r="G1602" t="s">
        <v>11410</v>
      </c>
      <c r="H1602" t="s">
        <v>12570</v>
      </c>
      <c r="I1602" t="s">
        <v>12215</v>
      </c>
      <c r="J1602" t="s">
        <v>96</v>
      </c>
      <c r="K1602" t="s">
        <v>54</v>
      </c>
    </row>
    <row r="1603" spans="1:11" x14ac:dyDescent="0.25">
      <c r="A1603" t="s">
        <v>12202</v>
      </c>
      <c r="B1603">
        <v>1</v>
      </c>
      <c r="C1603" s="4">
        <v>0</v>
      </c>
      <c r="D1603" t="s">
        <v>13103</v>
      </c>
      <c r="E1603" t="s">
        <v>6493</v>
      </c>
      <c r="F1603" t="s">
        <v>12217</v>
      </c>
      <c r="G1603" t="s">
        <v>11410</v>
      </c>
      <c r="H1603" t="s">
        <v>12570</v>
      </c>
      <c r="I1603" t="s">
        <v>12215</v>
      </c>
      <c r="J1603" t="s">
        <v>96</v>
      </c>
      <c r="K1603" t="s">
        <v>54</v>
      </c>
    </row>
    <row r="1604" spans="1:11" x14ac:dyDescent="0.25">
      <c r="A1604" t="s">
        <v>12202</v>
      </c>
      <c r="B1604">
        <v>1</v>
      </c>
      <c r="C1604" s="4">
        <v>0</v>
      </c>
      <c r="D1604" t="s">
        <v>13102</v>
      </c>
      <c r="E1604" t="s">
        <v>8127</v>
      </c>
      <c r="F1604" t="s">
        <v>12217</v>
      </c>
      <c r="G1604" t="s">
        <v>11410</v>
      </c>
      <c r="H1604" t="s">
        <v>12570</v>
      </c>
      <c r="I1604" t="s">
        <v>12215</v>
      </c>
      <c r="J1604" t="s">
        <v>96</v>
      </c>
      <c r="K1604" t="s">
        <v>54</v>
      </c>
    </row>
    <row r="1605" spans="1:11" x14ac:dyDescent="0.25">
      <c r="A1605" t="s">
        <v>12202</v>
      </c>
      <c r="B1605">
        <v>1</v>
      </c>
      <c r="C1605" s="4">
        <v>0</v>
      </c>
      <c r="D1605" t="s">
        <v>8200</v>
      </c>
      <c r="E1605" t="s">
        <v>8200</v>
      </c>
      <c r="F1605" t="s">
        <v>12217</v>
      </c>
      <c r="G1605" t="s">
        <v>11410</v>
      </c>
      <c r="H1605" t="s">
        <v>12570</v>
      </c>
      <c r="I1605" t="s">
        <v>12215</v>
      </c>
      <c r="J1605" t="s">
        <v>96</v>
      </c>
      <c r="K1605" t="s">
        <v>54</v>
      </c>
    </row>
    <row r="1606" spans="1:11" x14ac:dyDescent="0.25">
      <c r="A1606" t="s">
        <v>12202</v>
      </c>
      <c r="B1606">
        <v>1</v>
      </c>
      <c r="C1606" s="4">
        <v>0</v>
      </c>
      <c r="D1606" t="s">
        <v>13101</v>
      </c>
      <c r="E1606" t="s">
        <v>8445</v>
      </c>
      <c r="F1606" t="s">
        <v>12217</v>
      </c>
      <c r="G1606" t="s">
        <v>11410</v>
      </c>
      <c r="H1606" t="s">
        <v>12570</v>
      </c>
      <c r="I1606" t="s">
        <v>12215</v>
      </c>
      <c r="J1606" t="s">
        <v>96</v>
      </c>
      <c r="K1606" t="s">
        <v>54</v>
      </c>
    </row>
    <row r="1607" spans="1:11" x14ac:dyDescent="0.25">
      <c r="A1607" t="s">
        <v>12202</v>
      </c>
      <c r="B1607">
        <v>1</v>
      </c>
      <c r="C1607" s="4">
        <v>0</v>
      </c>
      <c r="D1607" t="s">
        <v>13100</v>
      </c>
      <c r="E1607" t="s">
        <v>8567</v>
      </c>
      <c r="F1607" t="s">
        <v>12217</v>
      </c>
      <c r="G1607" t="s">
        <v>11410</v>
      </c>
      <c r="H1607" t="s">
        <v>12570</v>
      </c>
      <c r="I1607" t="s">
        <v>12215</v>
      </c>
      <c r="J1607" t="s">
        <v>96</v>
      </c>
      <c r="K1607" t="s">
        <v>54</v>
      </c>
    </row>
    <row r="1608" spans="1:11" x14ac:dyDescent="0.25">
      <c r="A1608" t="s">
        <v>12202</v>
      </c>
      <c r="B1608">
        <v>1</v>
      </c>
      <c r="C1608" s="4">
        <v>0</v>
      </c>
      <c r="D1608" t="s">
        <v>13099</v>
      </c>
      <c r="E1608" t="s">
        <v>8940</v>
      </c>
      <c r="F1608" t="s">
        <v>12217</v>
      </c>
      <c r="G1608" t="s">
        <v>11410</v>
      </c>
      <c r="H1608" t="s">
        <v>12570</v>
      </c>
      <c r="I1608" t="s">
        <v>12215</v>
      </c>
      <c r="J1608" t="s">
        <v>96</v>
      </c>
      <c r="K1608" t="s">
        <v>54</v>
      </c>
    </row>
    <row r="1609" spans="1:11" x14ac:dyDescent="0.25">
      <c r="A1609" t="s">
        <v>12202</v>
      </c>
      <c r="B1609">
        <v>1</v>
      </c>
      <c r="C1609" s="4">
        <v>0</v>
      </c>
      <c r="D1609" t="s">
        <v>13098</v>
      </c>
      <c r="E1609" t="s">
        <v>8996</v>
      </c>
      <c r="F1609" t="s">
        <v>12217</v>
      </c>
      <c r="G1609" t="s">
        <v>11410</v>
      </c>
      <c r="H1609" t="s">
        <v>12570</v>
      </c>
      <c r="I1609" t="s">
        <v>12215</v>
      </c>
      <c r="J1609" t="s">
        <v>96</v>
      </c>
      <c r="K1609" t="s">
        <v>54</v>
      </c>
    </row>
    <row r="1610" spans="1:11" x14ac:dyDescent="0.25">
      <c r="A1610" t="s">
        <v>12202</v>
      </c>
      <c r="B1610">
        <v>1</v>
      </c>
      <c r="C1610" s="4">
        <v>0</v>
      </c>
      <c r="D1610" t="s">
        <v>13097</v>
      </c>
      <c r="E1610" t="s">
        <v>9150</v>
      </c>
      <c r="F1610" t="s">
        <v>12217</v>
      </c>
      <c r="G1610" t="s">
        <v>11410</v>
      </c>
      <c r="H1610" t="s">
        <v>12570</v>
      </c>
      <c r="I1610" t="s">
        <v>12215</v>
      </c>
      <c r="J1610" t="s">
        <v>96</v>
      </c>
      <c r="K1610" t="s">
        <v>54</v>
      </c>
    </row>
    <row r="1611" spans="1:11" x14ac:dyDescent="0.25">
      <c r="A1611" t="s">
        <v>12202</v>
      </c>
      <c r="B1611">
        <v>1</v>
      </c>
      <c r="C1611" s="4">
        <v>0</v>
      </c>
      <c r="D1611" t="s">
        <v>13096</v>
      </c>
      <c r="E1611" t="s">
        <v>9276</v>
      </c>
      <c r="F1611" t="s">
        <v>12217</v>
      </c>
      <c r="G1611" t="s">
        <v>11410</v>
      </c>
      <c r="H1611" t="s">
        <v>12570</v>
      </c>
      <c r="I1611" t="s">
        <v>12215</v>
      </c>
      <c r="J1611" t="s">
        <v>96</v>
      </c>
      <c r="K1611" t="s">
        <v>54</v>
      </c>
    </row>
    <row r="1612" spans="1:11" x14ac:dyDescent="0.25">
      <c r="A1612" t="s">
        <v>12202</v>
      </c>
      <c r="B1612">
        <v>1</v>
      </c>
      <c r="C1612" s="4">
        <v>0</v>
      </c>
      <c r="D1612" t="s">
        <v>13095</v>
      </c>
      <c r="E1612" t="s">
        <v>10482</v>
      </c>
      <c r="F1612" t="s">
        <v>12217</v>
      </c>
      <c r="G1612" t="s">
        <v>11410</v>
      </c>
      <c r="H1612" t="s">
        <v>12570</v>
      </c>
      <c r="I1612" t="s">
        <v>12215</v>
      </c>
      <c r="J1612" t="s">
        <v>96</v>
      </c>
      <c r="K1612" t="s">
        <v>54</v>
      </c>
    </row>
    <row r="1613" spans="1:11" x14ac:dyDescent="0.25">
      <c r="A1613" t="s">
        <v>12202</v>
      </c>
      <c r="B1613">
        <v>1</v>
      </c>
      <c r="C1613" s="4">
        <v>0</v>
      </c>
      <c r="D1613" t="s">
        <v>13094</v>
      </c>
      <c r="E1613" t="s">
        <v>11148</v>
      </c>
      <c r="F1613" t="s">
        <v>12217</v>
      </c>
      <c r="G1613" t="s">
        <v>11410</v>
      </c>
      <c r="H1613" t="s">
        <v>12570</v>
      </c>
      <c r="I1613" t="s">
        <v>12215</v>
      </c>
      <c r="J1613" t="s">
        <v>96</v>
      </c>
      <c r="K1613" t="s">
        <v>54</v>
      </c>
    </row>
    <row r="1614" spans="1:11" x14ac:dyDescent="0.25">
      <c r="A1614" t="s">
        <v>12187</v>
      </c>
      <c r="B1614">
        <v>2</v>
      </c>
      <c r="C1614" s="4">
        <v>0</v>
      </c>
      <c r="D1614" t="s">
        <v>13093</v>
      </c>
      <c r="E1614" t="s">
        <v>4441</v>
      </c>
      <c r="F1614" t="s">
        <v>12217</v>
      </c>
      <c r="G1614" t="s">
        <v>11451</v>
      </c>
      <c r="H1614" t="s">
        <v>12570</v>
      </c>
      <c r="I1614" t="s">
        <v>12215</v>
      </c>
      <c r="J1614" t="s">
        <v>190</v>
      </c>
      <c r="K1614" t="s">
        <v>54</v>
      </c>
    </row>
    <row r="1615" spans="1:11" x14ac:dyDescent="0.25">
      <c r="A1615" t="s">
        <v>12187</v>
      </c>
      <c r="B1615">
        <v>2</v>
      </c>
      <c r="C1615" s="4">
        <v>0</v>
      </c>
      <c r="D1615" t="s">
        <v>13092</v>
      </c>
      <c r="E1615" t="s">
        <v>606</v>
      </c>
      <c r="F1615" t="s">
        <v>12217</v>
      </c>
      <c r="G1615" t="s">
        <v>11451</v>
      </c>
      <c r="H1615" t="s">
        <v>12570</v>
      </c>
      <c r="I1615" t="s">
        <v>12215</v>
      </c>
      <c r="J1615" t="s">
        <v>190</v>
      </c>
      <c r="K1615" t="s">
        <v>54</v>
      </c>
    </row>
    <row r="1616" spans="1:11" x14ac:dyDescent="0.25">
      <c r="A1616" t="s">
        <v>12187</v>
      </c>
      <c r="B1616">
        <v>2</v>
      </c>
      <c r="C1616" s="4">
        <v>0</v>
      </c>
      <c r="D1616" t="s">
        <v>13091</v>
      </c>
      <c r="E1616" t="s">
        <v>9033</v>
      </c>
      <c r="F1616" t="s">
        <v>12217</v>
      </c>
      <c r="G1616" t="s">
        <v>11451</v>
      </c>
      <c r="H1616" t="s">
        <v>12570</v>
      </c>
      <c r="I1616" t="s">
        <v>12215</v>
      </c>
      <c r="J1616" t="s">
        <v>190</v>
      </c>
      <c r="K1616" t="s">
        <v>54</v>
      </c>
    </row>
    <row r="1617" spans="1:11" x14ac:dyDescent="0.25">
      <c r="A1617" t="s">
        <v>12187</v>
      </c>
      <c r="B1617">
        <v>2</v>
      </c>
      <c r="C1617" s="4">
        <v>0</v>
      </c>
      <c r="D1617" t="s">
        <v>13090</v>
      </c>
      <c r="E1617" t="s">
        <v>5433</v>
      </c>
      <c r="F1617" t="s">
        <v>12217</v>
      </c>
      <c r="G1617" t="s">
        <v>11451</v>
      </c>
      <c r="H1617" t="s">
        <v>12570</v>
      </c>
      <c r="I1617" t="s">
        <v>12215</v>
      </c>
      <c r="J1617" t="s">
        <v>190</v>
      </c>
      <c r="K1617" t="s">
        <v>54</v>
      </c>
    </row>
    <row r="1618" spans="1:11" x14ac:dyDescent="0.25">
      <c r="A1618" t="s">
        <v>12187</v>
      </c>
      <c r="B1618">
        <v>2</v>
      </c>
      <c r="C1618" s="4">
        <v>0</v>
      </c>
      <c r="D1618" t="s">
        <v>13089</v>
      </c>
      <c r="E1618" t="s">
        <v>574</v>
      </c>
      <c r="F1618" t="s">
        <v>12217</v>
      </c>
      <c r="G1618" t="s">
        <v>11451</v>
      </c>
      <c r="H1618" t="s">
        <v>12570</v>
      </c>
      <c r="I1618" t="s">
        <v>12215</v>
      </c>
      <c r="J1618" t="s">
        <v>190</v>
      </c>
      <c r="K1618" t="s">
        <v>54</v>
      </c>
    </row>
    <row r="1619" spans="1:11" x14ac:dyDescent="0.25">
      <c r="A1619" t="s">
        <v>12187</v>
      </c>
      <c r="B1619">
        <v>2</v>
      </c>
      <c r="C1619" s="4">
        <v>0</v>
      </c>
      <c r="D1619" t="s">
        <v>13088</v>
      </c>
      <c r="E1619" t="s">
        <v>8534</v>
      </c>
      <c r="F1619" t="s">
        <v>12217</v>
      </c>
      <c r="G1619" t="s">
        <v>11451</v>
      </c>
      <c r="H1619" t="s">
        <v>12570</v>
      </c>
      <c r="I1619" t="s">
        <v>12215</v>
      </c>
      <c r="J1619" t="s">
        <v>190</v>
      </c>
      <c r="K1619" t="s">
        <v>54</v>
      </c>
    </row>
    <row r="1620" spans="1:11" x14ac:dyDescent="0.25">
      <c r="A1620" t="s">
        <v>12187</v>
      </c>
      <c r="B1620">
        <v>2</v>
      </c>
      <c r="C1620" s="4">
        <v>0</v>
      </c>
      <c r="D1620" t="s">
        <v>13087</v>
      </c>
      <c r="E1620" t="s">
        <v>1113</v>
      </c>
      <c r="F1620" t="s">
        <v>12217</v>
      </c>
      <c r="G1620" t="s">
        <v>11451</v>
      </c>
      <c r="H1620" t="s">
        <v>12570</v>
      </c>
      <c r="I1620" t="s">
        <v>12215</v>
      </c>
      <c r="J1620" t="s">
        <v>190</v>
      </c>
      <c r="K1620" t="s">
        <v>54</v>
      </c>
    </row>
    <row r="1621" spans="1:11" x14ac:dyDescent="0.25">
      <c r="A1621" t="s">
        <v>12187</v>
      </c>
      <c r="B1621">
        <v>2</v>
      </c>
      <c r="C1621" s="4">
        <v>0</v>
      </c>
      <c r="D1621" t="s">
        <v>13086</v>
      </c>
      <c r="E1621" t="s">
        <v>3561</v>
      </c>
      <c r="F1621" t="s">
        <v>12217</v>
      </c>
      <c r="G1621" t="s">
        <v>11451</v>
      </c>
      <c r="H1621" t="s">
        <v>12570</v>
      </c>
      <c r="I1621" t="s">
        <v>12215</v>
      </c>
      <c r="J1621" t="s">
        <v>190</v>
      </c>
      <c r="K1621" t="s">
        <v>54</v>
      </c>
    </row>
    <row r="1622" spans="1:11" x14ac:dyDescent="0.25">
      <c r="A1622" t="s">
        <v>12187</v>
      </c>
      <c r="B1622">
        <v>2</v>
      </c>
      <c r="C1622" s="4">
        <v>0</v>
      </c>
      <c r="D1622" t="s">
        <v>13085</v>
      </c>
      <c r="E1622" t="s">
        <v>5821</v>
      </c>
      <c r="F1622" t="s">
        <v>12217</v>
      </c>
      <c r="G1622" t="s">
        <v>11451</v>
      </c>
      <c r="H1622" t="s">
        <v>12570</v>
      </c>
      <c r="I1622" t="s">
        <v>12215</v>
      </c>
      <c r="J1622" t="s">
        <v>190</v>
      </c>
      <c r="K1622" t="s">
        <v>54</v>
      </c>
    </row>
    <row r="1623" spans="1:11" x14ac:dyDescent="0.25">
      <c r="A1623" t="s">
        <v>12187</v>
      </c>
      <c r="B1623">
        <v>2</v>
      </c>
      <c r="C1623" s="4">
        <v>0</v>
      </c>
      <c r="D1623" t="s">
        <v>13084</v>
      </c>
      <c r="E1623" t="s">
        <v>3000</v>
      </c>
      <c r="F1623" t="s">
        <v>12217</v>
      </c>
      <c r="G1623" t="s">
        <v>11451</v>
      </c>
      <c r="H1623" t="s">
        <v>12570</v>
      </c>
      <c r="I1623" t="s">
        <v>12215</v>
      </c>
      <c r="J1623" t="s">
        <v>190</v>
      </c>
      <c r="K1623" t="s">
        <v>54</v>
      </c>
    </row>
    <row r="1624" spans="1:11" x14ac:dyDescent="0.25">
      <c r="A1624" t="s">
        <v>12187</v>
      </c>
      <c r="B1624">
        <v>2</v>
      </c>
      <c r="C1624" s="4">
        <v>0</v>
      </c>
      <c r="D1624" t="s">
        <v>13083</v>
      </c>
      <c r="E1624" t="s">
        <v>537</v>
      </c>
      <c r="F1624" t="s">
        <v>12217</v>
      </c>
      <c r="G1624" t="s">
        <v>11451</v>
      </c>
      <c r="H1624" t="s">
        <v>12570</v>
      </c>
      <c r="I1624" t="s">
        <v>12215</v>
      </c>
      <c r="J1624" t="s">
        <v>190</v>
      </c>
      <c r="K1624" t="s">
        <v>54</v>
      </c>
    </row>
    <row r="1625" spans="1:11" x14ac:dyDescent="0.25">
      <c r="A1625" t="s">
        <v>12187</v>
      </c>
      <c r="B1625">
        <v>2</v>
      </c>
      <c r="C1625" s="4">
        <v>0</v>
      </c>
      <c r="D1625" t="s">
        <v>13082</v>
      </c>
      <c r="E1625" t="s">
        <v>8481</v>
      </c>
      <c r="F1625" t="s">
        <v>12217</v>
      </c>
      <c r="G1625" t="s">
        <v>11451</v>
      </c>
      <c r="H1625" t="s">
        <v>12570</v>
      </c>
      <c r="I1625" t="s">
        <v>12215</v>
      </c>
      <c r="J1625" t="s">
        <v>190</v>
      </c>
      <c r="K1625" t="s">
        <v>54</v>
      </c>
    </row>
    <row r="1626" spans="1:11" x14ac:dyDescent="0.25">
      <c r="A1626" t="s">
        <v>12187</v>
      </c>
      <c r="B1626">
        <v>2</v>
      </c>
      <c r="C1626" s="4">
        <v>0</v>
      </c>
      <c r="D1626" t="s">
        <v>13081</v>
      </c>
      <c r="E1626" t="s">
        <v>730</v>
      </c>
      <c r="F1626" t="s">
        <v>12217</v>
      </c>
      <c r="G1626" t="s">
        <v>11451</v>
      </c>
      <c r="H1626" t="s">
        <v>12570</v>
      </c>
      <c r="I1626" t="s">
        <v>12215</v>
      </c>
      <c r="J1626" t="s">
        <v>190</v>
      </c>
      <c r="K1626" t="s">
        <v>54</v>
      </c>
    </row>
    <row r="1627" spans="1:11" x14ac:dyDescent="0.25">
      <c r="A1627" t="s">
        <v>12187</v>
      </c>
      <c r="B1627">
        <v>2</v>
      </c>
      <c r="C1627" s="4">
        <v>0</v>
      </c>
      <c r="D1627" t="s">
        <v>13080</v>
      </c>
      <c r="E1627" t="s">
        <v>13079</v>
      </c>
      <c r="F1627" t="s">
        <v>12217</v>
      </c>
      <c r="G1627" t="s">
        <v>11451</v>
      </c>
      <c r="H1627" t="s">
        <v>12570</v>
      </c>
      <c r="I1627" t="s">
        <v>12215</v>
      </c>
      <c r="J1627" t="s">
        <v>190</v>
      </c>
      <c r="K1627" t="s">
        <v>54</v>
      </c>
    </row>
    <row r="1628" spans="1:11" x14ac:dyDescent="0.25">
      <c r="A1628" t="s">
        <v>12187</v>
      </c>
      <c r="B1628">
        <v>2</v>
      </c>
      <c r="C1628" s="4">
        <v>0</v>
      </c>
      <c r="D1628" t="s">
        <v>13078</v>
      </c>
      <c r="E1628" t="s">
        <v>4600</v>
      </c>
      <c r="F1628" t="s">
        <v>12217</v>
      </c>
      <c r="G1628" t="s">
        <v>11451</v>
      </c>
      <c r="H1628" t="s">
        <v>12570</v>
      </c>
      <c r="I1628" t="s">
        <v>12215</v>
      </c>
      <c r="J1628" t="s">
        <v>190</v>
      </c>
      <c r="K1628" t="s">
        <v>54</v>
      </c>
    </row>
    <row r="1629" spans="1:11" x14ac:dyDescent="0.25">
      <c r="A1629" t="s">
        <v>12187</v>
      </c>
      <c r="B1629">
        <v>2</v>
      </c>
      <c r="C1629" s="4">
        <v>0</v>
      </c>
      <c r="D1629" t="s">
        <v>13077</v>
      </c>
      <c r="E1629" t="s">
        <v>2939</v>
      </c>
      <c r="F1629" t="s">
        <v>12217</v>
      </c>
      <c r="G1629" t="s">
        <v>11451</v>
      </c>
      <c r="H1629" t="s">
        <v>12570</v>
      </c>
      <c r="I1629" t="s">
        <v>12215</v>
      </c>
      <c r="J1629" t="s">
        <v>190</v>
      </c>
      <c r="K1629" t="s">
        <v>54</v>
      </c>
    </row>
    <row r="1630" spans="1:11" x14ac:dyDescent="0.25">
      <c r="A1630" t="s">
        <v>12187</v>
      </c>
      <c r="B1630">
        <v>2</v>
      </c>
      <c r="C1630" s="4">
        <v>0</v>
      </c>
      <c r="D1630" t="s">
        <v>13076</v>
      </c>
      <c r="E1630" t="s">
        <v>13075</v>
      </c>
      <c r="F1630" t="s">
        <v>12217</v>
      </c>
      <c r="G1630" t="s">
        <v>11451</v>
      </c>
      <c r="H1630" t="s">
        <v>12570</v>
      </c>
      <c r="I1630" t="s">
        <v>12215</v>
      </c>
      <c r="J1630" t="s">
        <v>190</v>
      </c>
      <c r="K1630" t="s">
        <v>54</v>
      </c>
    </row>
    <row r="1631" spans="1:11" x14ac:dyDescent="0.25">
      <c r="A1631" t="s">
        <v>12187</v>
      </c>
      <c r="B1631">
        <v>2</v>
      </c>
      <c r="C1631" s="4">
        <v>0</v>
      </c>
      <c r="D1631" t="s">
        <v>13074</v>
      </c>
      <c r="E1631" t="s">
        <v>8958</v>
      </c>
      <c r="F1631" t="s">
        <v>12217</v>
      </c>
      <c r="G1631" t="s">
        <v>11451</v>
      </c>
      <c r="H1631" t="s">
        <v>12570</v>
      </c>
      <c r="I1631" t="s">
        <v>12215</v>
      </c>
      <c r="J1631" t="s">
        <v>190</v>
      </c>
      <c r="K1631" t="s">
        <v>54</v>
      </c>
    </row>
    <row r="1632" spans="1:11" x14ac:dyDescent="0.25">
      <c r="A1632" t="s">
        <v>12187</v>
      </c>
      <c r="B1632">
        <v>2</v>
      </c>
      <c r="C1632" s="4">
        <v>0</v>
      </c>
      <c r="D1632" t="s">
        <v>13073</v>
      </c>
      <c r="E1632" t="s">
        <v>1264</v>
      </c>
      <c r="F1632" t="s">
        <v>12217</v>
      </c>
      <c r="G1632" t="s">
        <v>11451</v>
      </c>
      <c r="H1632" t="s">
        <v>12570</v>
      </c>
      <c r="I1632" t="s">
        <v>12215</v>
      </c>
      <c r="J1632" t="s">
        <v>190</v>
      </c>
      <c r="K1632" t="s">
        <v>54</v>
      </c>
    </row>
    <row r="1633" spans="1:11" x14ac:dyDescent="0.25">
      <c r="A1633" t="s">
        <v>12187</v>
      </c>
      <c r="B1633">
        <v>2</v>
      </c>
      <c r="C1633" s="4">
        <v>0</v>
      </c>
      <c r="D1633" t="s">
        <v>13072</v>
      </c>
      <c r="E1633" t="s">
        <v>4574</v>
      </c>
      <c r="F1633" t="s">
        <v>12217</v>
      </c>
      <c r="G1633" t="s">
        <v>11451</v>
      </c>
      <c r="H1633" t="s">
        <v>12570</v>
      </c>
      <c r="I1633" t="s">
        <v>12215</v>
      </c>
      <c r="J1633" t="s">
        <v>190</v>
      </c>
      <c r="K1633" t="s">
        <v>54</v>
      </c>
    </row>
    <row r="1634" spans="1:11" x14ac:dyDescent="0.25">
      <c r="A1634" t="s">
        <v>12187</v>
      </c>
      <c r="B1634">
        <v>2</v>
      </c>
      <c r="C1634" s="4">
        <v>0</v>
      </c>
      <c r="D1634" t="s">
        <v>13071</v>
      </c>
      <c r="E1634" t="s">
        <v>1241</v>
      </c>
      <c r="F1634" t="s">
        <v>12217</v>
      </c>
      <c r="G1634" t="s">
        <v>11451</v>
      </c>
      <c r="H1634" t="s">
        <v>12570</v>
      </c>
      <c r="I1634" t="s">
        <v>12215</v>
      </c>
      <c r="J1634" t="s">
        <v>190</v>
      </c>
      <c r="K1634" t="s">
        <v>54</v>
      </c>
    </row>
    <row r="1635" spans="1:11" x14ac:dyDescent="0.25">
      <c r="A1635" t="s">
        <v>12187</v>
      </c>
      <c r="B1635">
        <v>2</v>
      </c>
      <c r="C1635" s="4">
        <v>0</v>
      </c>
      <c r="D1635" t="s">
        <v>13070</v>
      </c>
      <c r="E1635" t="s">
        <v>7022</v>
      </c>
      <c r="F1635" t="s">
        <v>12217</v>
      </c>
      <c r="G1635" t="s">
        <v>11451</v>
      </c>
      <c r="H1635" t="s">
        <v>12570</v>
      </c>
      <c r="I1635" t="s">
        <v>12215</v>
      </c>
      <c r="J1635" t="s">
        <v>190</v>
      </c>
      <c r="K1635" t="s">
        <v>54</v>
      </c>
    </row>
    <row r="1636" spans="1:11" x14ac:dyDescent="0.25">
      <c r="A1636" t="s">
        <v>12173</v>
      </c>
      <c r="B1636">
        <v>3</v>
      </c>
      <c r="C1636" s="4">
        <v>0</v>
      </c>
      <c r="D1636" t="s">
        <v>13069</v>
      </c>
      <c r="E1636" t="s">
        <v>6874</v>
      </c>
      <c r="F1636" t="s">
        <v>12217</v>
      </c>
      <c r="G1636" t="s">
        <v>11341</v>
      </c>
      <c r="H1636" t="s">
        <v>12570</v>
      </c>
      <c r="I1636" t="s">
        <v>12215</v>
      </c>
      <c r="J1636" t="s">
        <v>32</v>
      </c>
      <c r="K1636" t="s">
        <v>54</v>
      </c>
    </row>
    <row r="1637" spans="1:11" x14ac:dyDescent="0.25">
      <c r="A1637" t="s">
        <v>12173</v>
      </c>
      <c r="B1637">
        <v>3</v>
      </c>
      <c r="C1637" s="4">
        <v>0</v>
      </c>
      <c r="D1637" t="s">
        <v>13068</v>
      </c>
      <c r="E1637" t="s">
        <v>2293</v>
      </c>
      <c r="F1637" t="s">
        <v>12217</v>
      </c>
      <c r="G1637" t="s">
        <v>11341</v>
      </c>
      <c r="H1637" t="s">
        <v>12570</v>
      </c>
      <c r="I1637" t="s">
        <v>12215</v>
      </c>
      <c r="J1637" t="s">
        <v>32</v>
      </c>
      <c r="K1637" t="s">
        <v>54</v>
      </c>
    </row>
    <row r="1638" spans="1:11" x14ac:dyDescent="0.25">
      <c r="A1638" t="s">
        <v>12173</v>
      </c>
      <c r="B1638">
        <v>3</v>
      </c>
      <c r="C1638" s="4">
        <v>0</v>
      </c>
      <c r="D1638" t="s">
        <v>13067</v>
      </c>
      <c r="E1638" t="s">
        <v>3227</v>
      </c>
      <c r="F1638" t="s">
        <v>12217</v>
      </c>
      <c r="G1638" t="s">
        <v>11341</v>
      </c>
      <c r="H1638" t="s">
        <v>12570</v>
      </c>
      <c r="I1638" t="s">
        <v>12215</v>
      </c>
      <c r="J1638" t="s">
        <v>32</v>
      </c>
      <c r="K1638" t="s">
        <v>54</v>
      </c>
    </row>
    <row r="1639" spans="1:11" x14ac:dyDescent="0.25">
      <c r="A1639" t="s">
        <v>12173</v>
      </c>
      <c r="B1639">
        <v>3</v>
      </c>
      <c r="C1639" s="4">
        <v>0</v>
      </c>
      <c r="D1639" t="s">
        <v>13066</v>
      </c>
      <c r="E1639" t="s">
        <v>7054</v>
      </c>
      <c r="F1639" t="s">
        <v>12217</v>
      </c>
      <c r="G1639" t="s">
        <v>11341</v>
      </c>
      <c r="H1639" t="s">
        <v>12570</v>
      </c>
      <c r="I1639" t="s">
        <v>12215</v>
      </c>
      <c r="J1639" t="s">
        <v>32</v>
      </c>
      <c r="K1639" t="s">
        <v>54</v>
      </c>
    </row>
    <row r="1640" spans="1:11" x14ac:dyDescent="0.25">
      <c r="A1640" t="s">
        <v>12173</v>
      </c>
      <c r="B1640">
        <v>3</v>
      </c>
      <c r="C1640" s="4">
        <v>0</v>
      </c>
      <c r="D1640" t="s">
        <v>13065</v>
      </c>
      <c r="E1640" t="s">
        <v>1655</v>
      </c>
      <c r="F1640" t="s">
        <v>12217</v>
      </c>
      <c r="G1640" t="s">
        <v>11341</v>
      </c>
      <c r="H1640" t="s">
        <v>12570</v>
      </c>
      <c r="I1640" t="s">
        <v>12215</v>
      </c>
      <c r="J1640" t="s">
        <v>32</v>
      </c>
      <c r="K1640" t="s">
        <v>54</v>
      </c>
    </row>
    <row r="1641" spans="1:11" x14ac:dyDescent="0.25">
      <c r="A1641" t="s">
        <v>12173</v>
      </c>
      <c r="B1641">
        <v>3</v>
      </c>
      <c r="C1641" s="4">
        <v>0</v>
      </c>
      <c r="D1641" t="s">
        <v>13064</v>
      </c>
      <c r="E1641" t="s">
        <v>5886</v>
      </c>
      <c r="F1641" t="s">
        <v>12217</v>
      </c>
      <c r="G1641" t="s">
        <v>11341</v>
      </c>
      <c r="H1641" t="s">
        <v>12570</v>
      </c>
      <c r="I1641" t="s">
        <v>12215</v>
      </c>
      <c r="J1641" t="s">
        <v>32</v>
      </c>
      <c r="K1641" t="s">
        <v>54</v>
      </c>
    </row>
    <row r="1642" spans="1:11" x14ac:dyDescent="0.25">
      <c r="A1642" t="s">
        <v>12173</v>
      </c>
      <c r="B1642">
        <v>3</v>
      </c>
      <c r="C1642" s="4">
        <v>0</v>
      </c>
      <c r="D1642" t="s">
        <v>13063</v>
      </c>
      <c r="E1642" t="s">
        <v>6044</v>
      </c>
      <c r="F1642" t="s">
        <v>12217</v>
      </c>
      <c r="G1642" t="s">
        <v>11341</v>
      </c>
      <c r="H1642" t="s">
        <v>12570</v>
      </c>
      <c r="I1642" t="s">
        <v>12215</v>
      </c>
      <c r="J1642" t="s">
        <v>32</v>
      </c>
      <c r="K1642" t="s">
        <v>54</v>
      </c>
    </row>
    <row r="1643" spans="1:11" x14ac:dyDescent="0.25">
      <c r="A1643" t="s">
        <v>12173</v>
      </c>
      <c r="B1643">
        <v>3</v>
      </c>
      <c r="C1643" s="4">
        <v>0</v>
      </c>
      <c r="D1643" t="s">
        <v>13062</v>
      </c>
      <c r="E1643" t="s">
        <v>8116</v>
      </c>
      <c r="F1643" t="s">
        <v>12217</v>
      </c>
      <c r="G1643" t="s">
        <v>11341</v>
      </c>
      <c r="H1643" t="s">
        <v>12570</v>
      </c>
      <c r="I1643" t="s">
        <v>12215</v>
      </c>
      <c r="J1643" t="s">
        <v>32</v>
      </c>
      <c r="K1643" t="s">
        <v>54</v>
      </c>
    </row>
    <row r="1644" spans="1:11" x14ac:dyDescent="0.25">
      <c r="A1644" t="s">
        <v>12173</v>
      </c>
      <c r="B1644">
        <v>3</v>
      </c>
      <c r="C1644" s="4">
        <v>0</v>
      </c>
      <c r="D1644" t="s">
        <v>13061</v>
      </c>
      <c r="E1644" t="s">
        <v>5395</v>
      </c>
      <c r="F1644" t="s">
        <v>12217</v>
      </c>
      <c r="G1644" t="s">
        <v>11341</v>
      </c>
      <c r="H1644" t="s">
        <v>12570</v>
      </c>
      <c r="I1644" t="s">
        <v>12215</v>
      </c>
      <c r="J1644" t="s">
        <v>32</v>
      </c>
      <c r="K1644" t="s">
        <v>54</v>
      </c>
    </row>
    <row r="1645" spans="1:11" x14ac:dyDescent="0.25">
      <c r="A1645" t="s">
        <v>12173</v>
      </c>
      <c r="B1645">
        <v>3</v>
      </c>
      <c r="C1645" s="4">
        <v>0</v>
      </c>
      <c r="D1645" t="s">
        <v>13060</v>
      </c>
      <c r="E1645" t="s">
        <v>2752</v>
      </c>
      <c r="F1645" t="s">
        <v>12217</v>
      </c>
      <c r="G1645" t="s">
        <v>11341</v>
      </c>
      <c r="H1645" t="s">
        <v>12570</v>
      </c>
      <c r="I1645" t="s">
        <v>12215</v>
      </c>
      <c r="J1645" t="s">
        <v>32</v>
      </c>
      <c r="K1645" t="s">
        <v>54</v>
      </c>
    </row>
    <row r="1646" spans="1:11" x14ac:dyDescent="0.25">
      <c r="A1646" t="s">
        <v>12173</v>
      </c>
      <c r="B1646">
        <v>3</v>
      </c>
      <c r="C1646" s="4">
        <v>0</v>
      </c>
      <c r="D1646" t="s">
        <v>13059</v>
      </c>
      <c r="E1646" t="s">
        <v>9426</v>
      </c>
      <c r="F1646" t="s">
        <v>12217</v>
      </c>
      <c r="G1646" t="s">
        <v>11341</v>
      </c>
      <c r="H1646" t="s">
        <v>12570</v>
      </c>
      <c r="I1646" t="s">
        <v>12215</v>
      </c>
      <c r="J1646" t="s">
        <v>32</v>
      </c>
      <c r="K1646" t="s">
        <v>54</v>
      </c>
    </row>
    <row r="1647" spans="1:11" x14ac:dyDescent="0.25">
      <c r="A1647" t="s">
        <v>12173</v>
      </c>
      <c r="B1647">
        <v>3</v>
      </c>
      <c r="C1647" s="4">
        <v>0</v>
      </c>
      <c r="D1647" t="s">
        <v>13058</v>
      </c>
      <c r="E1647" t="s">
        <v>2945</v>
      </c>
      <c r="F1647" t="s">
        <v>12217</v>
      </c>
      <c r="G1647" t="s">
        <v>11341</v>
      </c>
      <c r="H1647" t="s">
        <v>12570</v>
      </c>
      <c r="I1647" t="s">
        <v>12215</v>
      </c>
      <c r="J1647" t="s">
        <v>32</v>
      </c>
      <c r="K1647" t="s">
        <v>54</v>
      </c>
    </row>
    <row r="1648" spans="1:11" x14ac:dyDescent="0.25">
      <c r="A1648" t="s">
        <v>12173</v>
      </c>
      <c r="B1648">
        <v>3</v>
      </c>
      <c r="C1648" s="4">
        <v>0</v>
      </c>
      <c r="D1648" t="s">
        <v>13057</v>
      </c>
      <c r="E1648" t="s">
        <v>13056</v>
      </c>
      <c r="F1648" t="s">
        <v>12217</v>
      </c>
      <c r="G1648" t="s">
        <v>11341</v>
      </c>
      <c r="H1648" t="s">
        <v>12570</v>
      </c>
      <c r="I1648" t="s">
        <v>12215</v>
      </c>
      <c r="J1648" t="s">
        <v>32</v>
      </c>
      <c r="K1648" t="s">
        <v>54</v>
      </c>
    </row>
    <row r="1649" spans="1:11" x14ac:dyDescent="0.25">
      <c r="A1649" t="s">
        <v>12173</v>
      </c>
      <c r="B1649">
        <v>3</v>
      </c>
      <c r="C1649" s="4">
        <v>0</v>
      </c>
      <c r="D1649" t="s">
        <v>13055</v>
      </c>
      <c r="E1649" t="s">
        <v>13054</v>
      </c>
      <c r="F1649" t="s">
        <v>12217</v>
      </c>
      <c r="G1649" t="s">
        <v>11341</v>
      </c>
      <c r="H1649" t="s">
        <v>12570</v>
      </c>
      <c r="I1649" t="s">
        <v>12215</v>
      </c>
      <c r="J1649" t="s">
        <v>32</v>
      </c>
      <c r="K1649" t="s">
        <v>54</v>
      </c>
    </row>
    <row r="1650" spans="1:11" x14ac:dyDescent="0.25">
      <c r="A1650" t="s">
        <v>12173</v>
      </c>
      <c r="B1650">
        <v>3</v>
      </c>
      <c r="C1650" s="4">
        <v>0</v>
      </c>
      <c r="D1650" t="s">
        <v>13053</v>
      </c>
      <c r="E1650" t="s">
        <v>4259</v>
      </c>
      <c r="F1650" t="s">
        <v>12217</v>
      </c>
      <c r="G1650" t="s">
        <v>11341</v>
      </c>
      <c r="H1650" t="s">
        <v>12570</v>
      </c>
      <c r="I1650" t="s">
        <v>12215</v>
      </c>
      <c r="J1650" t="s">
        <v>32</v>
      </c>
      <c r="K1650" t="s">
        <v>54</v>
      </c>
    </row>
    <row r="1651" spans="1:11" x14ac:dyDescent="0.25">
      <c r="A1651" t="s">
        <v>12173</v>
      </c>
      <c r="B1651">
        <v>3</v>
      </c>
      <c r="C1651" s="4">
        <v>0</v>
      </c>
      <c r="D1651" t="s">
        <v>13052</v>
      </c>
      <c r="E1651" t="s">
        <v>10821</v>
      </c>
      <c r="F1651" t="s">
        <v>12217</v>
      </c>
      <c r="G1651" t="s">
        <v>11341</v>
      </c>
      <c r="H1651" t="s">
        <v>12570</v>
      </c>
      <c r="I1651" t="s">
        <v>12215</v>
      </c>
      <c r="J1651" t="s">
        <v>32</v>
      </c>
      <c r="K1651" t="s">
        <v>54</v>
      </c>
    </row>
    <row r="1652" spans="1:11" x14ac:dyDescent="0.25">
      <c r="A1652" t="s">
        <v>12173</v>
      </c>
      <c r="B1652">
        <v>3</v>
      </c>
      <c r="C1652" s="4">
        <v>0</v>
      </c>
      <c r="D1652" t="s">
        <v>13051</v>
      </c>
      <c r="E1652" t="s">
        <v>8292</v>
      </c>
      <c r="F1652" t="s">
        <v>12217</v>
      </c>
      <c r="G1652" t="s">
        <v>11341</v>
      </c>
      <c r="H1652" t="s">
        <v>12570</v>
      </c>
      <c r="I1652" t="s">
        <v>12215</v>
      </c>
      <c r="J1652" t="s">
        <v>32</v>
      </c>
      <c r="K1652" t="s">
        <v>54</v>
      </c>
    </row>
    <row r="1653" spans="1:11" x14ac:dyDescent="0.25">
      <c r="A1653" t="s">
        <v>12173</v>
      </c>
      <c r="B1653">
        <v>3</v>
      </c>
      <c r="C1653" s="4">
        <v>0</v>
      </c>
      <c r="D1653" t="s">
        <v>13050</v>
      </c>
      <c r="E1653" t="s">
        <v>5586</v>
      </c>
      <c r="F1653" t="s">
        <v>12217</v>
      </c>
      <c r="G1653" t="s">
        <v>11341</v>
      </c>
      <c r="H1653" t="s">
        <v>12570</v>
      </c>
      <c r="I1653" t="s">
        <v>12215</v>
      </c>
      <c r="J1653" t="s">
        <v>32</v>
      </c>
      <c r="K1653" t="s">
        <v>54</v>
      </c>
    </row>
    <row r="1654" spans="1:11" x14ac:dyDescent="0.25">
      <c r="A1654" t="s">
        <v>12173</v>
      </c>
      <c r="B1654">
        <v>3</v>
      </c>
      <c r="C1654" s="4">
        <v>0</v>
      </c>
      <c r="D1654" t="s">
        <v>13049</v>
      </c>
      <c r="E1654" t="s">
        <v>8875</v>
      </c>
      <c r="F1654" t="s">
        <v>12217</v>
      </c>
      <c r="G1654" t="s">
        <v>11341</v>
      </c>
      <c r="H1654" t="s">
        <v>12570</v>
      </c>
      <c r="I1654" t="s">
        <v>12215</v>
      </c>
      <c r="J1654" t="s">
        <v>32</v>
      </c>
      <c r="K1654" t="s">
        <v>54</v>
      </c>
    </row>
    <row r="1655" spans="1:11" x14ac:dyDescent="0.25">
      <c r="A1655" t="s">
        <v>12173</v>
      </c>
      <c r="B1655">
        <v>3</v>
      </c>
      <c r="C1655" s="4">
        <v>0</v>
      </c>
      <c r="D1655" t="s">
        <v>13048</v>
      </c>
      <c r="E1655" t="s">
        <v>6621</v>
      </c>
      <c r="F1655" t="s">
        <v>12217</v>
      </c>
      <c r="G1655" t="s">
        <v>11341</v>
      </c>
      <c r="H1655" t="s">
        <v>12570</v>
      </c>
      <c r="I1655" t="s">
        <v>12215</v>
      </c>
      <c r="J1655" t="s">
        <v>32</v>
      </c>
      <c r="K1655" t="s">
        <v>54</v>
      </c>
    </row>
    <row r="1656" spans="1:11" x14ac:dyDescent="0.25">
      <c r="A1656" t="s">
        <v>12173</v>
      </c>
      <c r="B1656">
        <v>3</v>
      </c>
      <c r="C1656" s="4">
        <v>0</v>
      </c>
      <c r="D1656" t="s">
        <v>13047</v>
      </c>
      <c r="E1656" t="s">
        <v>2354</v>
      </c>
      <c r="F1656" t="s">
        <v>12217</v>
      </c>
      <c r="G1656" t="s">
        <v>11341</v>
      </c>
      <c r="H1656" t="s">
        <v>12570</v>
      </c>
      <c r="I1656" t="s">
        <v>12215</v>
      </c>
      <c r="J1656" t="s">
        <v>32</v>
      </c>
      <c r="K1656" t="s">
        <v>54</v>
      </c>
    </row>
    <row r="1657" spans="1:11" x14ac:dyDescent="0.25">
      <c r="A1657" t="s">
        <v>12173</v>
      </c>
      <c r="B1657">
        <v>3</v>
      </c>
      <c r="C1657" s="4">
        <v>0</v>
      </c>
      <c r="D1657" t="s">
        <v>13046</v>
      </c>
      <c r="E1657" t="s">
        <v>4062</v>
      </c>
      <c r="F1657" t="s">
        <v>12217</v>
      </c>
      <c r="G1657" t="s">
        <v>11341</v>
      </c>
      <c r="H1657" t="s">
        <v>12570</v>
      </c>
      <c r="I1657" t="s">
        <v>12215</v>
      </c>
      <c r="J1657" t="s">
        <v>32</v>
      </c>
      <c r="K1657" t="s">
        <v>54</v>
      </c>
    </row>
    <row r="1658" spans="1:11" x14ac:dyDescent="0.25">
      <c r="A1658" t="s">
        <v>12202</v>
      </c>
      <c r="B1658">
        <v>1</v>
      </c>
      <c r="C1658" s="4">
        <v>0</v>
      </c>
      <c r="D1658" t="s">
        <v>13045</v>
      </c>
      <c r="E1658" t="s">
        <v>6371</v>
      </c>
      <c r="F1658" t="s">
        <v>12217</v>
      </c>
      <c r="G1658" t="s">
        <v>11322</v>
      </c>
      <c r="H1658" t="s">
        <v>12992</v>
      </c>
      <c r="I1658" t="s">
        <v>12215</v>
      </c>
      <c r="J1658" t="s">
        <v>27</v>
      </c>
      <c r="K1658" t="s">
        <v>123</v>
      </c>
    </row>
    <row r="1659" spans="1:11" x14ac:dyDescent="0.25">
      <c r="A1659" t="s">
        <v>12202</v>
      </c>
      <c r="B1659">
        <v>1</v>
      </c>
      <c r="C1659" s="4">
        <v>0</v>
      </c>
      <c r="D1659" t="s">
        <v>13044</v>
      </c>
      <c r="E1659" t="s">
        <v>7314</v>
      </c>
      <c r="F1659" t="s">
        <v>12217</v>
      </c>
      <c r="G1659" t="s">
        <v>11322</v>
      </c>
      <c r="H1659" t="s">
        <v>12992</v>
      </c>
      <c r="I1659" t="s">
        <v>12215</v>
      </c>
      <c r="J1659" t="s">
        <v>27</v>
      </c>
      <c r="K1659" t="s">
        <v>123</v>
      </c>
    </row>
    <row r="1660" spans="1:11" x14ac:dyDescent="0.25">
      <c r="A1660" t="s">
        <v>12202</v>
      </c>
      <c r="B1660">
        <v>1</v>
      </c>
      <c r="C1660" s="4">
        <v>0</v>
      </c>
      <c r="D1660" t="s">
        <v>13043</v>
      </c>
      <c r="E1660" t="s">
        <v>7909</v>
      </c>
      <c r="F1660" t="s">
        <v>12217</v>
      </c>
      <c r="G1660" t="s">
        <v>11322</v>
      </c>
      <c r="H1660" t="s">
        <v>12992</v>
      </c>
      <c r="I1660" t="s">
        <v>12215</v>
      </c>
      <c r="J1660" t="s">
        <v>27</v>
      </c>
      <c r="K1660" t="s">
        <v>123</v>
      </c>
    </row>
    <row r="1661" spans="1:11" x14ac:dyDescent="0.25">
      <c r="A1661" t="s">
        <v>12202</v>
      </c>
      <c r="B1661">
        <v>1</v>
      </c>
      <c r="C1661" s="4">
        <v>0</v>
      </c>
      <c r="D1661" t="s">
        <v>13042</v>
      </c>
      <c r="E1661" t="s">
        <v>13041</v>
      </c>
      <c r="F1661" t="s">
        <v>12217</v>
      </c>
      <c r="G1661" t="s">
        <v>11322</v>
      </c>
      <c r="H1661" t="s">
        <v>12992</v>
      </c>
      <c r="I1661" t="s">
        <v>12215</v>
      </c>
      <c r="J1661" t="s">
        <v>27</v>
      </c>
      <c r="K1661" t="s">
        <v>123</v>
      </c>
    </row>
    <row r="1662" spans="1:11" x14ac:dyDescent="0.25">
      <c r="A1662" t="s">
        <v>12202</v>
      </c>
      <c r="B1662">
        <v>1</v>
      </c>
      <c r="C1662" s="4">
        <v>0</v>
      </c>
      <c r="D1662" t="s">
        <v>13040</v>
      </c>
      <c r="E1662" t="s">
        <v>13039</v>
      </c>
      <c r="F1662" t="s">
        <v>12217</v>
      </c>
      <c r="G1662" t="s">
        <v>11322</v>
      </c>
      <c r="H1662" t="s">
        <v>12992</v>
      </c>
      <c r="I1662" t="s">
        <v>12215</v>
      </c>
      <c r="J1662" t="s">
        <v>27</v>
      </c>
      <c r="K1662" t="s">
        <v>123</v>
      </c>
    </row>
    <row r="1663" spans="1:11" x14ac:dyDescent="0.25">
      <c r="A1663" t="s">
        <v>12202</v>
      </c>
      <c r="B1663">
        <v>1</v>
      </c>
      <c r="C1663" s="4">
        <v>0</v>
      </c>
      <c r="D1663" t="s">
        <v>13038</v>
      </c>
      <c r="E1663" t="s">
        <v>10327</v>
      </c>
      <c r="F1663" t="s">
        <v>12217</v>
      </c>
      <c r="G1663" t="s">
        <v>11322</v>
      </c>
      <c r="H1663" t="s">
        <v>12992</v>
      </c>
      <c r="I1663" t="s">
        <v>12215</v>
      </c>
      <c r="J1663" t="s">
        <v>27</v>
      </c>
      <c r="K1663" t="s">
        <v>123</v>
      </c>
    </row>
    <row r="1664" spans="1:11" x14ac:dyDescent="0.25">
      <c r="A1664" t="s">
        <v>12202</v>
      </c>
      <c r="B1664">
        <v>1</v>
      </c>
      <c r="C1664" s="4">
        <v>0</v>
      </c>
      <c r="D1664" t="s">
        <v>13037</v>
      </c>
      <c r="E1664" t="s">
        <v>10336</v>
      </c>
      <c r="F1664" t="s">
        <v>12217</v>
      </c>
      <c r="G1664" t="s">
        <v>11322</v>
      </c>
      <c r="H1664" t="s">
        <v>12992</v>
      </c>
      <c r="I1664" t="s">
        <v>12215</v>
      </c>
      <c r="J1664" t="s">
        <v>27</v>
      </c>
      <c r="K1664" t="s">
        <v>123</v>
      </c>
    </row>
    <row r="1665" spans="1:11" x14ac:dyDescent="0.25">
      <c r="A1665" t="s">
        <v>12202</v>
      </c>
      <c r="B1665">
        <v>1</v>
      </c>
      <c r="C1665" s="4">
        <v>0</v>
      </c>
      <c r="D1665" t="s">
        <v>13036</v>
      </c>
      <c r="E1665" t="s">
        <v>10452</v>
      </c>
      <c r="F1665" t="s">
        <v>12217</v>
      </c>
      <c r="G1665" t="s">
        <v>11322</v>
      </c>
      <c r="H1665" t="s">
        <v>12992</v>
      </c>
      <c r="I1665" t="s">
        <v>12215</v>
      </c>
      <c r="J1665" t="s">
        <v>27</v>
      </c>
      <c r="K1665" t="s">
        <v>123</v>
      </c>
    </row>
    <row r="1666" spans="1:11" x14ac:dyDescent="0.25">
      <c r="A1666" t="s">
        <v>12202</v>
      </c>
      <c r="B1666">
        <v>1</v>
      </c>
      <c r="C1666" s="4">
        <v>0</v>
      </c>
      <c r="D1666" t="s">
        <v>13035</v>
      </c>
      <c r="E1666" t="s">
        <v>10739</v>
      </c>
      <c r="F1666" t="s">
        <v>12217</v>
      </c>
      <c r="G1666" t="s">
        <v>11322</v>
      </c>
      <c r="H1666" t="s">
        <v>12992</v>
      </c>
      <c r="I1666" t="s">
        <v>12215</v>
      </c>
      <c r="J1666" t="s">
        <v>27</v>
      </c>
      <c r="K1666" t="s">
        <v>123</v>
      </c>
    </row>
    <row r="1667" spans="1:11" x14ac:dyDescent="0.25">
      <c r="A1667" t="s">
        <v>12202</v>
      </c>
      <c r="B1667">
        <v>1</v>
      </c>
      <c r="C1667" s="4">
        <v>0</v>
      </c>
      <c r="D1667" t="s">
        <v>13034</v>
      </c>
      <c r="E1667" t="s">
        <v>336</v>
      </c>
      <c r="F1667" t="s">
        <v>12217</v>
      </c>
      <c r="G1667" t="s">
        <v>11322</v>
      </c>
      <c r="H1667" t="s">
        <v>12992</v>
      </c>
      <c r="I1667" t="s">
        <v>12215</v>
      </c>
      <c r="J1667" t="s">
        <v>27</v>
      </c>
      <c r="K1667" t="s">
        <v>123</v>
      </c>
    </row>
    <row r="1668" spans="1:11" x14ac:dyDescent="0.25">
      <c r="A1668" t="s">
        <v>12202</v>
      </c>
      <c r="B1668">
        <v>1</v>
      </c>
      <c r="C1668" s="4">
        <v>0</v>
      </c>
      <c r="D1668" t="s">
        <v>13033</v>
      </c>
      <c r="E1668" t="s">
        <v>2395</v>
      </c>
      <c r="F1668" t="s">
        <v>12217</v>
      </c>
      <c r="G1668" t="s">
        <v>11322</v>
      </c>
      <c r="H1668" t="s">
        <v>12992</v>
      </c>
      <c r="I1668" t="s">
        <v>12215</v>
      </c>
      <c r="J1668" t="s">
        <v>27</v>
      </c>
      <c r="K1668" t="s">
        <v>123</v>
      </c>
    </row>
    <row r="1669" spans="1:11" x14ac:dyDescent="0.25">
      <c r="A1669" t="s">
        <v>12202</v>
      </c>
      <c r="B1669">
        <v>1</v>
      </c>
      <c r="C1669" s="4">
        <v>0</v>
      </c>
      <c r="D1669" t="s">
        <v>13032</v>
      </c>
      <c r="E1669" t="s">
        <v>2436</v>
      </c>
      <c r="F1669" t="s">
        <v>12217</v>
      </c>
      <c r="G1669" t="s">
        <v>11322</v>
      </c>
      <c r="H1669" t="s">
        <v>12992</v>
      </c>
      <c r="I1669" t="s">
        <v>12215</v>
      </c>
      <c r="J1669" t="s">
        <v>27</v>
      </c>
      <c r="K1669" t="s">
        <v>123</v>
      </c>
    </row>
    <row r="1670" spans="1:11" x14ac:dyDescent="0.25">
      <c r="A1670" t="s">
        <v>12202</v>
      </c>
      <c r="B1670">
        <v>1</v>
      </c>
      <c r="C1670" s="4">
        <v>0</v>
      </c>
      <c r="D1670" t="s">
        <v>13031</v>
      </c>
      <c r="E1670" t="s">
        <v>4932</v>
      </c>
      <c r="F1670" t="s">
        <v>12217</v>
      </c>
      <c r="G1670" t="s">
        <v>11322</v>
      </c>
      <c r="H1670" t="s">
        <v>12992</v>
      </c>
      <c r="I1670" t="s">
        <v>12215</v>
      </c>
      <c r="J1670" t="s">
        <v>27</v>
      </c>
      <c r="K1670" t="s">
        <v>123</v>
      </c>
    </row>
    <row r="1671" spans="1:11" x14ac:dyDescent="0.25">
      <c r="A1671" t="s">
        <v>12202</v>
      </c>
      <c r="B1671">
        <v>1</v>
      </c>
      <c r="C1671" s="4">
        <v>0</v>
      </c>
      <c r="D1671" t="s">
        <v>13030</v>
      </c>
      <c r="E1671" t="s">
        <v>5286</v>
      </c>
      <c r="F1671" t="s">
        <v>12217</v>
      </c>
      <c r="G1671" t="s">
        <v>11322</v>
      </c>
      <c r="H1671" t="s">
        <v>12992</v>
      </c>
      <c r="I1671" t="s">
        <v>12215</v>
      </c>
      <c r="J1671" t="s">
        <v>27</v>
      </c>
      <c r="K1671" t="s">
        <v>123</v>
      </c>
    </row>
    <row r="1672" spans="1:11" x14ac:dyDescent="0.25">
      <c r="A1672" t="s">
        <v>12202</v>
      </c>
      <c r="B1672">
        <v>1</v>
      </c>
      <c r="C1672" s="4">
        <v>0</v>
      </c>
      <c r="D1672" t="s">
        <v>13029</v>
      </c>
      <c r="E1672" t="s">
        <v>5294</v>
      </c>
      <c r="F1672" t="s">
        <v>12217</v>
      </c>
      <c r="G1672" t="s">
        <v>11322</v>
      </c>
      <c r="H1672" t="s">
        <v>12992</v>
      </c>
      <c r="I1672" t="s">
        <v>12215</v>
      </c>
      <c r="J1672" t="s">
        <v>27</v>
      </c>
      <c r="K1672" t="s">
        <v>123</v>
      </c>
    </row>
    <row r="1673" spans="1:11" x14ac:dyDescent="0.25">
      <c r="A1673" t="s">
        <v>12202</v>
      </c>
      <c r="B1673">
        <v>1</v>
      </c>
      <c r="C1673" s="4">
        <v>0</v>
      </c>
      <c r="D1673" t="s">
        <v>13028</v>
      </c>
      <c r="E1673" t="s">
        <v>5723</v>
      </c>
      <c r="F1673" t="s">
        <v>12217</v>
      </c>
      <c r="G1673" t="s">
        <v>11322</v>
      </c>
      <c r="H1673" t="s">
        <v>12992</v>
      </c>
      <c r="I1673" t="s">
        <v>12215</v>
      </c>
      <c r="J1673" t="s">
        <v>27</v>
      </c>
      <c r="K1673" t="s">
        <v>123</v>
      </c>
    </row>
    <row r="1674" spans="1:11" x14ac:dyDescent="0.25">
      <c r="A1674" t="s">
        <v>12187</v>
      </c>
      <c r="B1674">
        <v>2</v>
      </c>
      <c r="C1674" s="4">
        <v>0</v>
      </c>
      <c r="D1674" t="s">
        <v>13027</v>
      </c>
      <c r="E1674" t="s">
        <v>9625</v>
      </c>
      <c r="F1674" t="s">
        <v>12217</v>
      </c>
      <c r="G1674" t="s">
        <v>11354</v>
      </c>
      <c r="H1674" t="s">
        <v>12992</v>
      </c>
      <c r="I1674" t="s">
        <v>12215</v>
      </c>
      <c r="J1674" t="s">
        <v>333</v>
      </c>
      <c r="K1674" t="s">
        <v>123</v>
      </c>
    </row>
    <row r="1675" spans="1:11" x14ac:dyDescent="0.25">
      <c r="A1675" t="s">
        <v>12187</v>
      </c>
      <c r="B1675">
        <v>2</v>
      </c>
      <c r="C1675" s="4">
        <v>0</v>
      </c>
      <c r="D1675" t="s">
        <v>13026</v>
      </c>
      <c r="E1675" t="s">
        <v>426</v>
      </c>
      <c r="F1675" t="s">
        <v>12217</v>
      </c>
      <c r="G1675" t="s">
        <v>11354</v>
      </c>
      <c r="H1675" t="s">
        <v>12992</v>
      </c>
      <c r="I1675" t="s">
        <v>12215</v>
      </c>
      <c r="J1675" t="s">
        <v>333</v>
      </c>
      <c r="K1675" t="s">
        <v>123</v>
      </c>
    </row>
    <row r="1676" spans="1:11" x14ac:dyDescent="0.25">
      <c r="A1676" t="s">
        <v>12187</v>
      </c>
      <c r="B1676">
        <v>2</v>
      </c>
      <c r="C1676" s="4">
        <v>0</v>
      </c>
      <c r="D1676" t="s">
        <v>13025</v>
      </c>
      <c r="E1676" t="s">
        <v>337</v>
      </c>
      <c r="F1676" t="s">
        <v>12217</v>
      </c>
      <c r="G1676" t="s">
        <v>11354</v>
      </c>
      <c r="H1676" t="s">
        <v>12992</v>
      </c>
      <c r="I1676" t="s">
        <v>12215</v>
      </c>
      <c r="J1676" t="s">
        <v>333</v>
      </c>
      <c r="K1676" t="s">
        <v>123</v>
      </c>
    </row>
    <row r="1677" spans="1:11" x14ac:dyDescent="0.25">
      <c r="A1677" t="s">
        <v>12187</v>
      </c>
      <c r="B1677">
        <v>2</v>
      </c>
      <c r="C1677" s="4">
        <v>0</v>
      </c>
      <c r="D1677" t="s">
        <v>13024</v>
      </c>
      <c r="E1677" t="s">
        <v>6591</v>
      </c>
      <c r="F1677" t="s">
        <v>12217</v>
      </c>
      <c r="G1677" t="s">
        <v>11354</v>
      </c>
      <c r="H1677" t="s">
        <v>12992</v>
      </c>
      <c r="I1677" t="s">
        <v>12215</v>
      </c>
      <c r="J1677" t="s">
        <v>333</v>
      </c>
      <c r="K1677" t="s">
        <v>123</v>
      </c>
    </row>
    <row r="1678" spans="1:11" x14ac:dyDescent="0.25">
      <c r="A1678" t="s">
        <v>12187</v>
      </c>
      <c r="B1678">
        <v>2</v>
      </c>
      <c r="C1678" s="4">
        <v>0</v>
      </c>
      <c r="D1678" t="s">
        <v>13023</v>
      </c>
      <c r="E1678" t="s">
        <v>3698</v>
      </c>
      <c r="F1678" t="s">
        <v>12217</v>
      </c>
      <c r="G1678" t="s">
        <v>11354</v>
      </c>
      <c r="H1678" t="s">
        <v>12992</v>
      </c>
      <c r="I1678" t="s">
        <v>12215</v>
      </c>
      <c r="J1678" t="s">
        <v>333</v>
      </c>
      <c r="K1678" t="s">
        <v>123</v>
      </c>
    </row>
    <row r="1679" spans="1:11" x14ac:dyDescent="0.25">
      <c r="A1679" t="s">
        <v>12187</v>
      </c>
      <c r="B1679">
        <v>2</v>
      </c>
      <c r="C1679" s="4">
        <v>0</v>
      </c>
      <c r="D1679" t="s">
        <v>13022</v>
      </c>
      <c r="E1679" t="s">
        <v>4599</v>
      </c>
      <c r="F1679" t="s">
        <v>12217</v>
      </c>
      <c r="G1679" t="s">
        <v>11354</v>
      </c>
      <c r="H1679" t="s">
        <v>12992</v>
      </c>
      <c r="I1679" t="s">
        <v>12215</v>
      </c>
      <c r="J1679" t="s">
        <v>333</v>
      </c>
      <c r="K1679" t="s">
        <v>123</v>
      </c>
    </row>
    <row r="1680" spans="1:11" x14ac:dyDescent="0.25">
      <c r="A1680" t="s">
        <v>12187</v>
      </c>
      <c r="B1680">
        <v>2</v>
      </c>
      <c r="C1680" s="4">
        <v>0</v>
      </c>
      <c r="D1680" t="s">
        <v>13021</v>
      </c>
      <c r="E1680" t="s">
        <v>8374</v>
      </c>
      <c r="F1680" t="s">
        <v>12217</v>
      </c>
      <c r="G1680" t="s">
        <v>11354</v>
      </c>
      <c r="H1680" t="s">
        <v>12992</v>
      </c>
      <c r="I1680" t="s">
        <v>12215</v>
      </c>
      <c r="J1680" t="s">
        <v>333</v>
      </c>
      <c r="K1680" t="s">
        <v>123</v>
      </c>
    </row>
    <row r="1681" spans="1:11" x14ac:dyDescent="0.25">
      <c r="A1681" t="s">
        <v>12187</v>
      </c>
      <c r="B1681">
        <v>2</v>
      </c>
      <c r="C1681" s="4">
        <v>0</v>
      </c>
      <c r="D1681" t="s">
        <v>13020</v>
      </c>
      <c r="E1681" t="s">
        <v>9972</v>
      </c>
      <c r="F1681" t="s">
        <v>12217</v>
      </c>
      <c r="G1681" t="s">
        <v>11354</v>
      </c>
      <c r="H1681" t="s">
        <v>12992</v>
      </c>
      <c r="I1681" t="s">
        <v>12215</v>
      </c>
      <c r="J1681" t="s">
        <v>333</v>
      </c>
      <c r="K1681" t="s">
        <v>123</v>
      </c>
    </row>
    <row r="1682" spans="1:11" x14ac:dyDescent="0.25">
      <c r="A1682" t="s">
        <v>12187</v>
      </c>
      <c r="B1682">
        <v>2</v>
      </c>
      <c r="C1682" s="4">
        <v>0</v>
      </c>
      <c r="D1682" t="s">
        <v>13019</v>
      </c>
      <c r="E1682" t="s">
        <v>8881</v>
      </c>
      <c r="F1682" t="s">
        <v>12217</v>
      </c>
      <c r="G1682" t="s">
        <v>11354</v>
      </c>
      <c r="H1682" t="s">
        <v>12992</v>
      </c>
      <c r="I1682" t="s">
        <v>12215</v>
      </c>
      <c r="J1682" t="s">
        <v>333</v>
      </c>
      <c r="K1682" t="s">
        <v>123</v>
      </c>
    </row>
    <row r="1683" spans="1:11" x14ac:dyDescent="0.25">
      <c r="A1683" t="s">
        <v>12187</v>
      </c>
      <c r="B1683">
        <v>2</v>
      </c>
      <c r="C1683" s="4">
        <v>0</v>
      </c>
      <c r="D1683" t="s">
        <v>13018</v>
      </c>
      <c r="E1683" t="s">
        <v>2164</v>
      </c>
      <c r="F1683" t="s">
        <v>12217</v>
      </c>
      <c r="G1683" t="s">
        <v>11354</v>
      </c>
      <c r="H1683" t="s">
        <v>12992</v>
      </c>
      <c r="I1683" t="s">
        <v>12215</v>
      </c>
      <c r="J1683" t="s">
        <v>333</v>
      </c>
      <c r="K1683" t="s">
        <v>123</v>
      </c>
    </row>
    <row r="1684" spans="1:11" x14ac:dyDescent="0.25">
      <c r="A1684" t="s">
        <v>12187</v>
      </c>
      <c r="B1684">
        <v>2</v>
      </c>
      <c r="C1684" s="4">
        <v>0</v>
      </c>
      <c r="D1684" t="s">
        <v>13017</v>
      </c>
      <c r="E1684" t="s">
        <v>3699</v>
      </c>
      <c r="F1684" t="s">
        <v>12217</v>
      </c>
      <c r="G1684" t="s">
        <v>11354</v>
      </c>
      <c r="H1684" t="s">
        <v>12992</v>
      </c>
      <c r="I1684" t="s">
        <v>12215</v>
      </c>
      <c r="J1684" t="s">
        <v>333</v>
      </c>
      <c r="K1684" t="s">
        <v>123</v>
      </c>
    </row>
    <row r="1685" spans="1:11" x14ac:dyDescent="0.25">
      <c r="A1685" t="s">
        <v>12187</v>
      </c>
      <c r="B1685">
        <v>2</v>
      </c>
      <c r="C1685" s="4">
        <v>0</v>
      </c>
      <c r="D1685" t="s">
        <v>13016</v>
      </c>
      <c r="E1685" t="s">
        <v>10087</v>
      </c>
      <c r="F1685" t="s">
        <v>12217</v>
      </c>
      <c r="G1685" t="s">
        <v>11354</v>
      </c>
      <c r="H1685" t="s">
        <v>12992</v>
      </c>
      <c r="I1685" t="s">
        <v>12215</v>
      </c>
      <c r="J1685" t="s">
        <v>333</v>
      </c>
      <c r="K1685" t="s">
        <v>123</v>
      </c>
    </row>
    <row r="1686" spans="1:11" x14ac:dyDescent="0.25">
      <c r="A1686" t="s">
        <v>12187</v>
      </c>
      <c r="B1686">
        <v>2</v>
      </c>
      <c r="C1686" s="4">
        <v>0</v>
      </c>
      <c r="D1686" t="s">
        <v>13015</v>
      </c>
      <c r="E1686" t="s">
        <v>3664</v>
      </c>
      <c r="F1686" t="s">
        <v>12217</v>
      </c>
      <c r="G1686" t="s">
        <v>11354</v>
      </c>
      <c r="H1686" t="s">
        <v>12992</v>
      </c>
      <c r="I1686" t="s">
        <v>12215</v>
      </c>
      <c r="J1686" t="s">
        <v>333</v>
      </c>
      <c r="K1686" t="s">
        <v>123</v>
      </c>
    </row>
    <row r="1687" spans="1:11" x14ac:dyDescent="0.25">
      <c r="A1687" t="s">
        <v>12187</v>
      </c>
      <c r="B1687">
        <v>2</v>
      </c>
      <c r="C1687" s="4">
        <v>0</v>
      </c>
      <c r="D1687" t="s">
        <v>13014</v>
      </c>
      <c r="E1687" t="s">
        <v>3192</v>
      </c>
      <c r="F1687" t="s">
        <v>12217</v>
      </c>
      <c r="G1687" t="s">
        <v>11354</v>
      </c>
      <c r="H1687" t="s">
        <v>12992</v>
      </c>
      <c r="I1687" t="s">
        <v>12215</v>
      </c>
      <c r="J1687" t="s">
        <v>333</v>
      </c>
      <c r="K1687" t="s">
        <v>123</v>
      </c>
    </row>
    <row r="1688" spans="1:11" x14ac:dyDescent="0.25">
      <c r="A1688" t="s">
        <v>12187</v>
      </c>
      <c r="B1688">
        <v>2</v>
      </c>
      <c r="C1688" s="4">
        <v>0</v>
      </c>
      <c r="D1688" t="s">
        <v>13013</v>
      </c>
      <c r="E1688" t="s">
        <v>940</v>
      </c>
      <c r="F1688" t="s">
        <v>12217</v>
      </c>
      <c r="G1688" t="s">
        <v>11354</v>
      </c>
      <c r="H1688" t="s">
        <v>12992</v>
      </c>
      <c r="I1688" t="s">
        <v>12215</v>
      </c>
      <c r="J1688" t="s">
        <v>333</v>
      </c>
      <c r="K1688" t="s">
        <v>123</v>
      </c>
    </row>
    <row r="1689" spans="1:11" x14ac:dyDescent="0.25">
      <c r="A1689" t="s">
        <v>12187</v>
      </c>
      <c r="B1689">
        <v>2</v>
      </c>
      <c r="C1689" s="4">
        <v>0</v>
      </c>
      <c r="D1689" t="s">
        <v>13012</v>
      </c>
      <c r="E1689" t="s">
        <v>8789</v>
      </c>
      <c r="F1689" t="s">
        <v>12217</v>
      </c>
      <c r="G1689" t="s">
        <v>11354</v>
      </c>
      <c r="H1689" t="s">
        <v>12992</v>
      </c>
      <c r="I1689" t="s">
        <v>12215</v>
      </c>
      <c r="J1689" t="s">
        <v>333</v>
      </c>
      <c r="K1689" t="s">
        <v>123</v>
      </c>
    </row>
    <row r="1690" spans="1:11" x14ac:dyDescent="0.25">
      <c r="A1690" t="s">
        <v>12187</v>
      </c>
      <c r="B1690">
        <v>2</v>
      </c>
      <c r="C1690" s="4">
        <v>0</v>
      </c>
      <c r="D1690" t="s">
        <v>13011</v>
      </c>
      <c r="E1690" t="s">
        <v>6047</v>
      </c>
      <c r="F1690" t="s">
        <v>12217</v>
      </c>
      <c r="G1690" t="s">
        <v>11354</v>
      </c>
      <c r="H1690" t="s">
        <v>12992</v>
      </c>
      <c r="I1690" t="s">
        <v>12215</v>
      </c>
      <c r="J1690" t="s">
        <v>333</v>
      </c>
      <c r="K1690" t="s">
        <v>123</v>
      </c>
    </row>
    <row r="1691" spans="1:11" x14ac:dyDescent="0.25">
      <c r="A1691" t="s">
        <v>12187</v>
      </c>
      <c r="B1691">
        <v>2</v>
      </c>
      <c r="C1691" s="4">
        <v>0</v>
      </c>
      <c r="D1691" t="s">
        <v>13010</v>
      </c>
      <c r="E1691" t="s">
        <v>8293</v>
      </c>
      <c r="F1691" t="s">
        <v>12217</v>
      </c>
      <c r="G1691" t="s">
        <v>11354</v>
      </c>
      <c r="H1691" t="s">
        <v>12992</v>
      </c>
      <c r="I1691" t="s">
        <v>12215</v>
      </c>
      <c r="J1691" t="s">
        <v>333</v>
      </c>
      <c r="K1691" t="s">
        <v>123</v>
      </c>
    </row>
    <row r="1692" spans="1:11" x14ac:dyDescent="0.25">
      <c r="A1692" t="s">
        <v>12173</v>
      </c>
      <c r="B1692">
        <v>3</v>
      </c>
      <c r="C1692" s="4">
        <v>0</v>
      </c>
      <c r="D1692" t="s">
        <v>13009</v>
      </c>
      <c r="E1692" t="s">
        <v>589</v>
      </c>
      <c r="F1692" t="s">
        <v>12217</v>
      </c>
      <c r="G1692" t="s">
        <v>11444</v>
      </c>
      <c r="H1692" t="s">
        <v>12992</v>
      </c>
      <c r="I1692" t="s">
        <v>12215</v>
      </c>
      <c r="J1692" t="s">
        <v>192</v>
      </c>
      <c r="K1692" t="s">
        <v>123</v>
      </c>
    </row>
    <row r="1693" spans="1:11" x14ac:dyDescent="0.25">
      <c r="A1693" t="s">
        <v>12173</v>
      </c>
      <c r="B1693">
        <v>3</v>
      </c>
      <c r="C1693" s="4">
        <v>0</v>
      </c>
      <c r="D1693" t="s">
        <v>13008</v>
      </c>
      <c r="E1693" t="s">
        <v>876</v>
      </c>
      <c r="F1693" t="s">
        <v>12217</v>
      </c>
      <c r="G1693" t="s">
        <v>11444</v>
      </c>
      <c r="H1693" t="s">
        <v>12992</v>
      </c>
      <c r="I1693" t="s">
        <v>12215</v>
      </c>
      <c r="J1693" t="s">
        <v>192</v>
      </c>
      <c r="K1693" t="s">
        <v>123</v>
      </c>
    </row>
    <row r="1694" spans="1:11" x14ac:dyDescent="0.25">
      <c r="A1694" t="s">
        <v>12173</v>
      </c>
      <c r="B1694">
        <v>3</v>
      </c>
      <c r="C1694" s="4">
        <v>0</v>
      </c>
      <c r="D1694" t="s">
        <v>13007</v>
      </c>
      <c r="E1694" t="s">
        <v>2189</v>
      </c>
      <c r="F1694" t="s">
        <v>12217</v>
      </c>
      <c r="G1694" t="s">
        <v>11444</v>
      </c>
      <c r="H1694" t="s">
        <v>12992</v>
      </c>
      <c r="I1694" t="s">
        <v>12215</v>
      </c>
      <c r="J1694" t="s">
        <v>192</v>
      </c>
      <c r="K1694" t="s">
        <v>123</v>
      </c>
    </row>
    <row r="1695" spans="1:11" x14ac:dyDescent="0.25">
      <c r="A1695" t="s">
        <v>12173</v>
      </c>
      <c r="B1695">
        <v>3</v>
      </c>
      <c r="C1695" s="4">
        <v>0</v>
      </c>
      <c r="D1695" t="s">
        <v>13006</v>
      </c>
      <c r="E1695" t="s">
        <v>13005</v>
      </c>
      <c r="F1695" t="s">
        <v>12217</v>
      </c>
      <c r="G1695" t="s">
        <v>11444</v>
      </c>
      <c r="H1695" t="s">
        <v>12992</v>
      </c>
      <c r="I1695" t="s">
        <v>12215</v>
      </c>
      <c r="J1695" t="s">
        <v>192</v>
      </c>
      <c r="K1695" t="s">
        <v>123</v>
      </c>
    </row>
    <row r="1696" spans="1:11" x14ac:dyDescent="0.25">
      <c r="A1696" t="s">
        <v>12173</v>
      </c>
      <c r="B1696">
        <v>3</v>
      </c>
      <c r="C1696" s="4">
        <v>0</v>
      </c>
      <c r="D1696" t="s">
        <v>13004</v>
      </c>
      <c r="E1696" t="s">
        <v>4710</v>
      </c>
      <c r="F1696" t="s">
        <v>12217</v>
      </c>
      <c r="G1696" t="s">
        <v>11444</v>
      </c>
      <c r="H1696" t="s">
        <v>12992</v>
      </c>
      <c r="I1696" t="s">
        <v>12215</v>
      </c>
      <c r="J1696" t="s">
        <v>192</v>
      </c>
      <c r="K1696" t="s">
        <v>123</v>
      </c>
    </row>
    <row r="1697" spans="1:11" x14ac:dyDescent="0.25">
      <c r="A1697" t="s">
        <v>12173</v>
      </c>
      <c r="B1697">
        <v>3</v>
      </c>
      <c r="C1697" s="4">
        <v>0</v>
      </c>
      <c r="D1697" t="s">
        <v>12592</v>
      </c>
      <c r="E1697" t="s">
        <v>6285</v>
      </c>
      <c r="F1697" t="s">
        <v>12217</v>
      </c>
      <c r="G1697" t="s">
        <v>11444</v>
      </c>
      <c r="H1697" t="s">
        <v>12992</v>
      </c>
      <c r="I1697" t="s">
        <v>12215</v>
      </c>
      <c r="J1697" t="s">
        <v>192</v>
      </c>
      <c r="K1697" t="s">
        <v>123</v>
      </c>
    </row>
    <row r="1698" spans="1:11" x14ac:dyDescent="0.25">
      <c r="A1698" t="s">
        <v>12173</v>
      </c>
      <c r="B1698">
        <v>3</v>
      </c>
      <c r="C1698" s="4">
        <v>0</v>
      </c>
      <c r="D1698" t="s">
        <v>13003</v>
      </c>
      <c r="E1698" t="s">
        <v>6439</v>
      </c>
      <c r="F1698" t="s">
        <v>12217</v>
      </c>
      <c r="G1698" t="s">
        <v>11444</v>
      </c>
      <c r="H1698" t="s">
        <v>12992</v>
      </c>
      <c r="I1698" t="s">
        <v>12215</v>
      </c>
      <c r="J1698" t="s">
        <v>192</v>
      </c>
      <c r="K1698" t="s">
        <v>123</v>
      </c>
    </row>
    <row r="1699" spans="1:11" x14ac:dyDescent="0.25">
      <c r="A1699" t="s">
        <v>12173</v>
      </c>
      <c r="B1699">
        <v>3</v>
      </c>
      <c r="C1699" s="4">
        <v>0</v>
      </c>
      <c r="D1699" t="s">
        <v>13002</v>
      </c>
      <c r="E1699" t="s">
        <v>7575</v>
      </c>
      <c r="F1699" t="s">
        <v>12217</v>
      </c>
      <c r="G1699" t="s">
        <v>11444</v>
      </c>
      <c r="H1699" t="s">
        <v>12992</v>
      </c>
      <c r="I1699" t="s">
        <v>12215</v>
      </c>
      <c r="J1699" t="s">
        <v>192</v>
      </c>
      <c r="K1699" t="s">
        <v>123</v>
      </c>
    </row>
    <row r="1700" spans="1:11" x14ac:dyDescent="0.25">
      <c r="A1700" t="s">
        <v>12173</v>
      </c>
      <c r="B1700">
        <v>3</v>
      </c>
      <c r="C1700" s="4">
        <v>0</v>
      </c>
      <c r="D1700" t="s">
        <v>13001</v>
      </c>
      <c r="E1700" t="s">
        <v>7761</v>
      </c>
      <c r="F1700" t="s">
        <v>12217</v>
      </c>
      <c r="G1700" t="s">
        <v>11444</v>
      </c>
      <c r="H1700" t="s">
        <v>12992</v>
      </c>
      <c r="I1700" t="s">
        <v>12215</v>
      </c>
      <c r="J1700" t="s">
        <v>192</v>
      </c>
      <c r="K1700" t="s">
        <v>123</v>
      </c>
    </row>
    <row r="1701" spans="1:11" x14ac:dyDescent="0.25">
      <c r="A1701" t="s">
        <v>12173</v>
      </c>
      <c r="B1701">
        <v>3</v>
      </c>
      <c r="C1701" s="4">
        <v>0</v>
      </c>
      <c r="D1701" t="s">
        <v>13000</v>
      </c>
      <c r="E1701" t="s">
        <v>7897</v>
      </c>
      <c r="F1701" t="s">
        <v>12217</v>
      </c>
      <c r="G1701" t="s">
        <v>11444</v>
      </c>
      <c r="H1701" t="s">
        <v>12992</v>
      </c>
      <c r="I1701" t="s">
        <v>12215</v>
      </c>
      <c r="J1701" t="s">
        <v>192</v>
      </c>
      <c r="K1701" t="s">
        <v>123</v>
      </c>
    </row>
    <row r="1702" spans="1:11" x14ac:dyDescent="0.25">
      <c r="A1702" t="s">
        <v>12173</v>
      </c>
      <c r="B1702">
        <v>3</v>
      </c>
      <c r="C1702" s="4">
        <v>0</v>
      </c>
      <c r="D1702" t="s">
        <v>12999</v>
      </c>
      <c r="E1702" t="s">
        <v>8320</v>
      </c>
      <c r="F1702" t="s">
        <v>12217</v>
      </c>
      <c r="G1702" t="s">
        <v>11444</v>
      </c>
      <c r="H1702" t="s">
        <v>12992</v>
      </c>
      <c r="I1702" t="s">
        <v>12215</v>
      </c>
      <c r="J1702" t="s">
        <v>192</v>
      </c>
      <c r="K1702" t="s">
        <v>123</v>
      </c>
    </row>
    <row r="1703" spans="1:11" x14ac:dyDescent="0.25">
      <c r="A1703" t="s">
        <v>12173</v>
      </c>
      <c r="B1703">
        <v>3</v>
      </c>
      <c r="C1703" s="4">
        <v>0</v>
      </c>
      <c r="D1703" t="s">
        <v>12998</v>
      </c>
      <c r="E1703" t="s">
        <v>8464</v>
      </c>
      <c r="F1703" t="s">
        <v>12217</v>
      </c>
      <c r="G1703" t="s">
        <v>11444</v>
      </c>
      <c r="H1703" t="s">
        <v>12992</v>
      </c>
      <c r="I1703" t="s">
        <v>12215</v>
      </c>
      <c r="J1703" t="s">
        <v>192</v>
      </c>
      <c r="K1703" t="s">
        <v>123</v>
      </c>
    </row>
    <row r="1704" spans="1:11" x14ac:dyDescent="0.25">
      <c r="A1704" t="s">
        <v>12173</v>
      </c>
      <c r="B1704">
        <v>3</v>
      </c>
      <c r="C1704" s="4">
        <v>0</v>
      </c>
      <c r="D1704" t="s">
        <v>12997</v>
      </c>
      <c r="E1704" t="s">
        <v>9999</v>
      </c>
      <c r="F1704" t="s">
        <v>12217</v>
      </c>
      <c r="G1704" t="s">
        <v>11444</v>
      </c>
      <c r="H1704" t="s">
        <v>12992</v>
      </c>
      <c r="I1704" t="s">
        <v>12215</v>
      </c>
      <c r="J1704" t="s">
        <v>192</v>
      </c>
      <c r="K1704" t="s">
        <v>123</v>
      </c>
    </row>
    <row r="1705" spans="1:11" x14ac:dyDescent="0.25">
      <c r="A1705" t="s">
        <v>12173</v>
      </c>
      <c r="B1705">
        <v>3</v>
      </c>
      <c r="C1705" s="4">
        <v>0</v>
      </c>
      <c r="D1705" t="s">
        <v>12996</v>
      </c>
      <c r="E1705" t="s">
        <v>10067</v>
      </c>
      <c r="F1705" t="s">
        <v>12217</v>
      </c>
      <c r="G1705" t="s">
        <v>11444</v>
      </c>
      <c r="H1705" t="s">
        <v>12992</v>
      </c>
      <c r="I1705" t="s">
        <v>12215</v>
      </c>
      <c r="J1705" t="s">
        <v>192</v>
      </c>
      <c r="K1705" t="s">
        <v>123</v>
      </c>
    </row>
    <row r="1706" spans="1:11" x14ac:dyDescent="0.25">
      <c r="A1706" t="s">
        <v>12173</v>
      </c>
      <c r="B1706">
        <v>3</v>
      </c>
      <c r="C1706" s="4">
        <v>0</v>
      </c>
      <c r="D1706" t="s">
        <v>12995</v>
      </c>
      <c r="E1706" t="s">
        <v>12994</v>
      </c>
      <c r="F1706" t="s">
        <v>12217</v>
      </c>
      <c r="G1706" t="s">
        <v>11444</v>
      </c>
      <c r="H1706" t="s">
        <v>12992</v>
      </c>
      <c r="I1706" t="s">
        <v>12215</v>
      </c>
      <c r="J1706" t="s">
        <v>192</v>
      </c>
      <c r="K1706" t="s">
        <v>123</v>
      </c>
    </row>
    <row r="1707" spans="1:11" x14ac:dyDescent="0.25">
      <c r="A1707" t="s">
        <v>12173</v>
      </c>
      <c r="B1707">
        <v>3</v>
      </c>
      <c r="C1707" s="4">
        <v>0</v>
      </c>
      <c r="D1707" t="s">
        <v>12993</v>
      </c>
      <c r="E1707" t="s">
        <v>10799</v>
      </c>
      <c r="F1707" t="s">
        <v>12217</v>
      </c>
      <c r="G1707" t="s">
        <v>11444</v>
      </c>
      <c r="H1707" t="s">
        <v>12992</v>
      </c>
      <c r="I1707" t="s">
        <v>12215</v>
      </c>
      <c r="J1707" t="s">
        <v>192</v>
      </c>
      <c r="K1707" t="s">
        <v>123</v>
      </c>
    </row>
    <row r="1708" spans="1:11" x14ac:dyDescent="0.25">
      <c r="A1708" t="s">
        <v>12202</v>
      </c>
      <c r="B1708">
        <v>1</v>
      </c>
      <c r="C1708" s="4">
        <v>0</v>
      </c>
      <c r="D1708" t="s">
        <v>12991</v>
      </c>
      <c r="E1708" t="s">
        <v>5170</v>
      </c>
      <c r="F1708" t="s">
        <v>12171</v>
      </c>
      <c r="G1708" t="s">
        <v>11344</v>
      </c>
      <c r="H1708" t="s">
        <v>12505</v>
      </c>
      <c r="I1708" t="s">
        <v>12986</v>
      </c>
      <c r="J1708" t="s">
        <v>89</v>
      </c>
      <c r="K1708" t="s">
        <v>22</v>
      </c>
    </row>
    <row r="1709" spans="1:11" x14ac:dyDescent="0.25">
      <c r="A1709" t="s">
        <v>12187</v>
      </c>
      <c r="B1709">
        <v>2</v>
      </c>
      <c r="C1709" s="4">
        <v>0</v>
      </c>
      <c r="D1709" t="s">
        <v>12990</v>
      </c>
      <c r="E1709" t="s">
        <v>8207</v>
      </c>
      <c r="F1709" t="s">
        <v>12171</v>
      </c>
      <c r="G1709" t="s">
        <v>11332</v>
      </c>
      <c r="H1709" t="s">
        <v>12505</v>
      </c>
      <c r="I1709" t="s">
        <v>12986</v>
      </c>
      <c r="J1709" t="s">
        <v>4</v>
      </c>
      <c r="K1709" t="s">
        <v>22</v>
      </c>
    </row>
    <row r="1710" spans="1:11" x14ac:dyDescent="0.25">
      <c r="A1710" t="s">
        <v>12173</v>
      </c>
      <c r="B1710">
        <v>3</v>
      </c>
      <c r="C1710" s="4">
        <v>0</v>
      </c>
      <c r="D1710" t="s">
        <v>12989</v>
      </c>
      <c r="E1710" t="s">
        <v>12988</v>
      </c>
      <c r="F1710" t="s">
        <v>12171</v>
      </c>
      <c r="G1710" t="s">
        <v>11869</v>
      </c>
      <c r="H1710" t="s">
        <v>12505</v>
      </c>
      <c r="I1710" t="s">
        <v>12986</v>
      </c>
      <c r="J1710" t="s">
        <v>181</v>
      </c>
      <c r="K1710" t="s">
        <v>22</v>
      </c>
    </row>
    <row r="1711" spans="1:11" x14ac:dyDescent="0.25">
      <c r="A1711" t="s">
        <v>12173</v>
      </c>
      <c r="B1711">
        <v>3</v>
      </c>
      <c r="C1711" s="4">
        <v>0</v>
      </c>
      <c r="D1711" t="s">
        <v>12987</v>
      </c>
      <c r="E1711" t="s">
        <v>10036</v>
      </c>
      <c r="F1711" t="s">
        <v>12171</v>
      </c>
      <c r="G1711" t="s">
        <v>11341</v>
      </c>
      <c r="H1711" t="s">
        <v>12505</v>
      </c>
      <c r="I1711" t="s">
        <v>12986</v>
      </c>
      <c r="J1711" t="s">
        <v>32</v>
      </c>
      <c r="K1711" t="s">
        <v>22</v>
      </c>
    </row>
    <row r="1712" spans="1:11" x14ac:dyDescent="0.25">
      <c r="A1712" t="s">
        <v>12202</v>
      </c>
      <c r="B1712">
        <v>1</v>
      </c>
      <c r="C1712" s="4">
        <v>0</v>
      </c>
      <c r="D1712" t="s">
        <v>12985</v>
      </c>
      <c r="E1712" t="s">
        <v>1585</v>
      </c>
      <c r="F1712" t="s">
        <v>12171</v>
      </c>
      <c r="G1712" t="s">
        <v>11504</v>
      </c>
      <c r="H1712" t="s">
        <v>12505</v>
      </c>
      <c r="I1712" t="s">
        <v>12981</v>
      </c>
      <c r="J1712" t="s">
        <v>7</v>
      </c>
      <c r="K1712" t="s">
        <v>22</v>
      </c>
    </row>
    <row r="1713" spans="1:11" x14ac:dyDescent="0.25">
      <c r="A1713" t="s">
        <v>12187</v>
      </c>
      <c r="B1713">
        <v>2</v>
      </c>
      <c r="C1713" s="4">
        <v>0</v>
      </c>
      <c r="D1713" t="s">
        <v>12984</v>
      </c>
      <c r="E1713" t="s">
        <v>228</v>
      </c>
      <c r="F1713" t="s">
        <v>12171</v>
      </c>
      <c r="G1713" t="s">
        <v>12401</v>
      </c>
      <c r="H1713" t="s">
        <v>12505</v>
      </c>
      <c r="I1713" t="s">
        <v>12981</v>
      </c>
      <c r="J1713" t="s">
        <v>24</v>
      </c>
      <c r="K1713" t="s">
        <v>22</v>
      </c>
    </row>
    <row r="1714" spans="1:11" x14ac:dyDescent="0.25">
      <c r="A1714" t="s">
        <v>12173</v>
      </c>
      <c r="B1714">
        <v>3</v>
      </c>
      <c r="C1714" s="4">
        <v>0</v>
      </c>
      <c r="D1714" t="s">
        <v>12983</v>
      </c>
      <c r="E1714" t="s">
        <v>3987</v>
      </c>
      <c r="F1714" t="s">
        <v>12171</v>
      </c>
      <c r="G1714" t="s">
        <v>11678</v>
      </c>
      <c r="H1714" t="s">
        <v>12505</v>
      </c>
      <c r="I1714" t="s">
        <v>12981</v>
      </c>
      <c r="J1714" t="s">
        <v>196</v>
      </c>
      <c r="K1714" t="s">
        <v>22</v>
      </c>
    </row>
    <row r="1715" spans="1:11" x14ac:dyDescent="0.25">
      <c r="A1715" t="s">
        <v>12173</v>
      </c>
      <c r="B1715">
        <v>3</v>
      </c>
      <c r="C1715" s="4">
        <v>0</v>
      </c>
      <c r="D1715" t="s">
        <v>12982</v>
      </c>
      <c r="E1715" t="s">
        <v>4275</v>
      </c>
      <c r="F1715" t="s">
        <v>12171</v>
      </c>
      <c r="G1715" t="s">
        <v>11335</v>
      </c>
      <c r="H1715" t="s">
        <v>12505</v>
      </c>
      <c r="I1715" t="s">
        <v>12981</v>
      </c>
      <c r="J1715" t="s">
        <v>355</v>
      </c>
      <c r="K1715" t="s">
        <v>22</v>
      </c>
    </row>
    <row r="1716" spans="1:11" x14ac:dyDescent="0.25">
      <c r="A1716" t="s">
        <v>12202</v>
      </c>
      <c r="B1716">
        <v>1</v>
      </c>
      <c r="C1716" s="4">
        <v>0</v>
      </c>
      <c r="D1716" t="s">
        <v>12980</v>
      </c>
      <c r="E1716" t="s">
        <v>8111</v>
      </c>
      <c r="F1716" t="s">
        <v>12217</v>
      </c>
      <c r="G1716" t="s">
        <v>11413</v>
      </c>
      <c r="H1716" t="s">
        <v>12505</v>
      </c>
      <c r="I1716" t="s">
        <v>12976</v>
      </c>
      <c r="J1716" t="s">
        <v>352</v>
      </c>
      <c r="K1716" t="s">
        <v>22</v>
      </c>
    </row>
    <row r="1717" spans="1:11" x14ac:dyDescent="0.25">
      <c r="A1717" t="s">
        <v>12187</v>
      </c>
      <c r="B1717">
        <v>2</v>
      </c>
      <c r="C1717" s="4">
        <v>0</v>
      </c>
      <c r="D1717" t="s">
        <v>12979</v>
      </c>
      <c r="E1717" t="s">
        <v>11087</v>
      </c>
      <c r="F1717" t="s">
        <v>12217</v>
      </c>
      <c r="G1717" t="s">
        <v>11325</v>
      </c>
      <c r="H1717" t="s">
        <v>12505</v>
      </c>
      <c r="I1717" t="s">
        <v>12976</v>
      </c>
      <c r="J1717" t="s">
        <v>262</v>
      </c>
      <c r="K1717" t="s">
        <v>22</v>
      </c>
    </row>
    <row r="1718" spans="1:11" x14ac:dyDescent="0.25">
      <c r="A1718" t="s">
        <v>12173</v>
      </c>
      <c r="B1718">
        <v>3</v>
      </c>
      <c r="C1718" s="4">
        <v>0</v>
      </c>
      <c r="D1718" t="s">
        <v>12978</v>
      </c>
      <c r="E1718" t="s">
        <v>5962</v>
      </c>
      <c r="F1718" t="s">
        <v>12217</v>
      </c>
      <c r="G1718" t="s">
        <v>11468</v>
      </c>
      <c r="H1718" t="s">
        <v>12505</v>
      </c>
      <c r="I1718" t="s">
        <v>12976</v>
      </c>
      <c r="J1718" t="s">
        <v>38</v>
      </c>
      <c r="K1718" t="s">
        <v>22</v>
      </c>
    </row>
    <row r="1719" spans="1:11" x14ac:dyDescent="0.25">
      <c r="A1719" t="s">
        <v>12173</v>
      </c>
      <c r="B1719">
        <v>3</v>
      </c>
      <c r="C1719" s="4">
        <v>0</v>
      </c>
      <c r="D1719" t="s">
        <v>12977</v>
      </c>
      <c r="E1719" t="s">
        <v>2079</v>
      </c>
      <c r="F1719" t="s">
        <v>12217</v>
      </c>
      <c r="G1719" t="s">
        <v>11869</v>
      </c>
      <c r="H1719" t="s">
        <v>12505</v>
      </c>
      <c r="I1719" t="s">
        <v>12976</v>
      </c>
      <c r="J1719" t="s">
        <v>181</v>
      </c>
      <c r="K1719" t="s">
        <v>22</v>
      </c>
    </row>
    <row r="1720" spans="1:11" x14ac:dyDescent="0.25">
      <c r="A1720" t="s">
        <v>12202</v>
      </c>
      <c r="B1720">
        <v>1</v>
      </c>
      <c r="C1720" s="4">
        <v>0</v>
      </c>
      <c r="D1720" t="s">
        <v>12975</v>
      </c>
      <c r="E1720" t="s">
        <v>3254</v>
      </c>
      <c r="F1720" t="s">
        <v>12217</v>
      </c>
      <c r="G1720" t="s">
        <v>11444</v>
      </c>
      <c r="H1720" t="s">
        <v>12499</v>
      </c>
      <c r="I1720" t="s">
        <v>12971</v>
      </c>
      <c r="J1720" t="s">
        <v>192</v>
      </c>
      <c r="K1720" t="s">
        <v>655</v>
      </c>
    </row>
    <row r="1721" spans="1:11" x14ac:dyDescent="0.25">
      <c r="A1721" t="s">
        <v>12187</v>
      </c>
      <c r="B1721">
        <v>2</v>
      </c>
      <c r="C1721" s="4">
        <v>0</v>
      </c>
      <c r="D1721" t="s">
        <v>12974</v>
      </c>
      <c r="E1721" t="s">
        <v>709</v>
      </c>
      <c r="F1721" t="s">
        <v>12217</v>
      </c>
      <c r="G1721" t="s">
        <v>12973</v>
      </c>
      <c r="H1721" t="s">
        <v>12499</v>
      </c>
      <c r="I1721" t="s">
        <v>12971</v>
      </c>
      <c r="J1721" t="s">
        <v>199</v>
      </c>
      <c r="K1721" t="s">
        <v>655</v>
      </c>
    </row>
    <row r="1722" spans="1:11" x14ac:dyDescent="0.25">
      <c r="A1722" t="s">
        <v>12173</v>
      </c>
      <c r="B1722">
        <v>3</v>
      </c>
      <c r="C1722" s="4">
        <v>0</v>
      </c>
      <c r="D1722" t="s">
        <v>12972</v>
      </c>
      <c r="E1722" t="s">
        <v>5342</v>
      </c>
      <c r="F1722" t="s">
        <v>12217</v>
      </c>
      <c r="G1722" t="s">
        <v>11678</v>
      </c>
      <c r="H1722" t="s">
        <v>12499</v>
      </c>
      <c r="I1722" t="s">
        <v>12971</v>
      </c>
      <c r="J1722" t="s">
        <v>196</v>
      </c>
      <c r="K1722" t="s">
        <v>655</v>
      </c>
    </row>
    <row r="1723" spans="1:11" x14ac:dyDescent="0.25">
      <c r="A1723" t="s">
        <v>12202</v>
      </c>
      <c r="B1723">
        <v>1</v>
      </c>
      <c r="C1723" s="4">
        <v>0</v>
      </c>
      <c r="D1723" t="s">
        <v>12970</v>
      </c>
      <c r="E1723" t="s">
        <v>3399</v>
      </c>
      <c r="F1723" t="s">
        <v>12217</v>
      </c>
      <c r="G1723" t="s">
        <v>11488</v>
      </c>
      <c r="H1723" t="s">
        <v>12967</v>
      </c>
      <c r="I1723" t="s">
        <v>12966</v>
      </c>
      <c r="J1723" t="s">
        <v>810</v>
      </c>
      <c r="K1723" t="s">
        <v>1842</v>
      </c>
    </row>
    <row r="1724" spans="1:11" x14ac:dyDescent="0.25">
      <c r="A1724" t="s">
        <v>12187</v>
      </c>
      <c r="B1724">
        <v>2</v>
      </c>
      <c r="C1724" s="4">
        <v>0</v>
      </c>
      <c r="D1724" t="s">
        <v>12969</v>
      </c>
      <c r="E1724" t="s">
        <v>7272</v>
      </c>
      <c r="F1724" t="s">
        <v>12217</v>
      </c>
      <c r="G1724" t="s">
        <v>11344</v>
      </c>
      <c r="H1724" t="s">
        <v>12967</v>
      </c>
      <c r="I1724" t="s">
        <v>12966</v>
      </c>
      <c r="J1724" t="s">
        <v>89</v>
      </c>
      <c r="K1724" t="s">
        <v>1842</v>
      </c>
    </row>
    <row r="1725" spans="1:11" x14ac:dyDescent="0.25">
      <c r="A1725" t="s">
        <v>12173</v>
      </c>
      <c r="B1725">
        <v>3</v>
      </c>
      <c r="C1725" s="4">
        <v>0</v>
      </c>
      <c r="D1725" t="s">
        <v>12968</v>
      </c>
      <c r="E1725" t="s">
        <v>7269</v>
      </c>
      <c r="F1725" t="s">
        <v>12217</v>
      </c>
      <c r="G1725" t="s">
        <v>11344</v>
      </c>
      <c r="H1725" t="s">
        <v>12967</v>
      </c>
      <c r="I1725" t="s">
        <v>12966</v>
      </c>
      <c r="J1725" t="s">
        <v>89</v>
      </c>
      <c r="K1725" t="s">
        <v>1842</v>
      </c>
    </row>
    <row r="1726" spans="1:11" x14ac:dyDescent="0.25">
      <c r="A1726" t="s">
        <v>12202</v>
      </c>
      <c r="B1726">
        <v>1</v>
      </c>
      <c r="C1726" s="4">
        <v>0</v>
      </c>
      <c r="D1726" t="s">
        <v>12965</v>
      </c>
      <c r="E1726" t="s">
        <v>6034</v>
      </c>
      <c r="F1726" t="s">
        <v>12171</v>
      </c>
      <c r="G1726" t="s">
        <v>11325</v>
      </c>
      <c r="H1726" t="s">
        <v>12956</v>
      </c>
      <c r="I1726" t="s">
        <v>12955</v>
      </c>
      <c r="J1726" t="s">
        <v>262</v>
      </c>
      <c r="K1726" t="s">
        <v>48</v>
      </c>
    </row>
    <row r="1727" spans="1:11" x14ac:dyDescent="0.25">
      <c r="A1727" t="s">
        <v>12202</v>
      </c>
      <c r="B1727">
        <v>1</v>
      </c>
      <c r="C1727" s="4">
        <v>0</v>
      </c>
      <c r="D1727" t="s">
        <v>12964</v>
      </c>
      <c r="E1727" t="s">
        <v>10965</v>
      </c>
      <c r="F1727" t="s">
        <v>12171</v>
      </c>
      <c r="G1727" t="s">
        <v>11325</v>
      </c>
      <c r="H1727" t="s">
        <v>12956</v>
      </c>
      <c r="I1727" t="s">
        <v>12955</v>
      </c>
      <c r="J1727" t="s">
        <v>262</v>
      </c>
      <c r="K1727" t="s">
        <v>48</v>
      </c>
    </row>
    <row r="1728" spans="1:11" x14ac:dyDescent="0.25">
      <c r="A1728" t="s">
        <v>12202</v>
      </c>
      <c r="B1728">
        <v>1</v>
      </c>
      <c r="C1728" s="4">
        <v>0</v>
      </c>
      <c r="D1728" t="s">
        <v>12963</v>
      </c>
      <c r="E1728" t="s">
        <v>3009</v>
      </c>
      <c r="F1728" t="s">
        <v>12171</v>
      </c>
      <c r="G1728" t="s">
        <v>11325</v>
      </c>
      <c r="H1728" t="s">
        <v>12956</v>
      </c>
      <c r="I1728" t="s">
        <v>12955</v>
      </c>
      <c r="J1728" t="s">
        <v>262</v>
      </c>
      <c r="K1728" t="s">
        <v>48</v>
      </c>
    </row>
    <row r="1729" spans="1:11" x14ac:dyDescent="0.25">
      <c r="A1729" t="s">
        <v>12187</v>
      </c>
      <c r="B1729">
        <v>2</v>
      </c>
      <c r="C1729" s="4">
        <v>0</v>
      </c>
      <c r="D1729" t="s">
        <v>12962</v>
      </c>
      <c r="E1729" t="s">
        <v>7573</v>
      </c>
      <c r="F1729" t="s">
        <v>12171</v>
      </c>
      <c r="G1729" t="s">
        <v>11509</v>
      </c>
      <c r="H1729" t="s">
        <v>12956</v>
      </c>
      <c r="I1729" t="s">
        <v>12955</v>
      </c>
      <c r="J1729" t="s">
        <v>72</v>
      </c>
      <c r="K1729" t="s">
        <v>48</v>
      </c>
    </row>
    <row r="1730" spans="1:11" x14ac:dyDescent="0.25">
      <c r="A1730" t="s">
        <v>12187</v>
      </c>
      <c r="B1730">
        <v>2</v>
      </c>
      <c r="C1730" s="4">
        <v>0</v>
      </c>
      <c r="D1730" t="s">
        <v>12961</v>
      </c>
      <c r="E1730" t="s">
        <v>1304</v>
      </c>
      <c r="F1730" t="s">
        <v>12171</v>
      </c>
      <c r="G1730" t="s">
        <v>11509</v>
      </c>
      <c r="H1730" t="s">
        <v>12956</v>
      </c>
      <c r="I1730" t="s">
        <v>12955</v>
      </c>
      <c r="J1730" t="s">
        <v>72</v>
      </c>
      <c r="K1730" t="s">
        <v>48</v>
      </c>
    </row>
    <row r="1731" spans="1:11" x14ac:dyDescent="0.25">
      <c r="A1731" t="s">
        <v>12187</v>
      </c>
      <c r="B1731">
        <v>2</v>
      </c>
      <c r="C1731" s="4">
        <v>0</v>
      </c>
      <c r="D1731" t="s">
        <v>12960</v>
      </c>
      <c r="E1731" t="s">
        <v>3238</v>
      </c>
      <c r="F1731" t="s">
        <v>12171</v>
      </c>
      <c r="G1731" t="s">
        <v>11509</v>
      </c>
      <c r="H1731" t="s">
        <v>12956</v>
      </c>
      <c r="I1731" t="s">
        <v>12955</v>
      </c>
      <c r="J1731" t="s">
        <v>72</v>
      </c>
      <c r="K1731" t="s">
        <v>48</v>
      </c>
    </row>
    <row r="1732" spans="1:11" x14ac:dyDescent="0.25">
      <c r="A1732" t="s">
        <v>12173</v>
      </c>
      <c r="B1732">
        <v>3</v>
      </c>
      <c r="C1732" s="4">
        <v>0</v>
      </c>
      <c r="D1732" t="s">
        <v>12959</v>
      </c>
      <c r="E1732" t="s">
        <v>7259</v>
      </c>
      <c r="F1732" t="s">
        <v>12171</v>
      </c>
      <c r="G1732" t="s">
        <v>11344</v>
      </c>
      <c r="H1732" t="s">
        <v>12956</v>
      </c>
      <c r="I1732" t="s">
        <v>12955</v>
      </c>
      <c r="J1732" t="s">
        <v>89</v>
      </c>
      <c r="K1732" t="s">
        <v>48</v>
      </c>
    </row>
    <row r="1733" spans="1:11" x14ac:dyDescent="0.25">
      <c r="A1733" t="s">
        <v>12173</v>
      </c>
      <c r="B1733">
        <v>3</v>
      </c>
      <c r="C1733" s="4">
        <v>0</v>
      </c>
      <c r="D1733" t="s">
        <v>12958</v>
      </c>
      <c r="E1733" t="s">
        <v>3971</v>
      </c>
      <c r="F1733" t="s">
        <v>12171</v>
      </c>
      <c r="G1733" t="s">
        <v>11344</v>
      </c>
      <c r="H1733" t="s">
        <v>12956</v>
      </c>
      <c r="I1733" t="s">
        <v>12955</v>
      </c>
      <c r="J1733" t="s">
        <v>89</v>
      </c>
      <c r="K1733" t="s">
        <v>48</v>
      </c>
    </row>
    <row r="1734" spans="1:11" x14ac:dyDescent="0.25">
      <c r="A1734" t="s">
        <v>12173</v>
      </c>
      <c r="B1734">
        <v>3</v>
      </c>
      <c r="C1734" s="4">
        <v>0</v>
      </c>
      <c r="D1734" t="s">
        <v>12957</v>
      </c>
      <c r="E1734" t="s">
        <v>6771</v>
      </c>
      <c r="F1734" t="s">
        <v>12171</v>
      </c>
      <c r="G1734" t="s">
        <v>11344</v>
      </c>
      <c r="H1734" t="s">
        <v>12956</v>
      </c>
      <c r="I1734" t="s">
        <v>12955</v>
      </c>
      <c r="J1734" t="s">
        <v>89</v>
      </c>
      <c r="K1734" t="s">
        <v>48</v>
      </c>
    </row>
    <row r="1735" spans="1:11" x14ac:dyDescent="0.25">
      <c r="A1735" t="s">
        <v>12202</v>
      </c>
      <c r="B1735">
        <v>1</v>
      </c>
      <c r="C1735" s="4">
        <v>0</v>
      </c>
      <c r="D1735" t="s">
        <v>12954</v>
      </c>
      <c r="E1735" t="s">
        <v>12953</v>
      </c>
      <c r="F1735" t="s">
        <v>12171</v>
      </c>
      <c r="G1735" t="s">
        <v>11341</v>
      </c>
      <c r="H1735" t="s">
        <v>12399</v>
      </c>
      <c r="I1735" t="s">
        <v>12948</v>
      </c>
      <c r="J1735" t="s">
        <v>32</v>
      </c>
      <c r="K1735" t="s">
        <v>25</v>
      </c>
    </row>
    <row r="1736" spans="1:11" x14ac:dyDescent="0.25">
      <c r="A1736" t="s">
        <v>12187</v>
      </c>
      <c r="B1736">
        <v>2</v>
      </c>
      <c r="C1736" s="4">
        <v>0</v>
      </c>
      <c r="D1736" t="s">
        <v>12952</v>
      </c>
      <c r="E1736" t="s">
        <v>7888</v>
      </c>
      <c r="F1736" t="s">
        <v>12171</v>
      </c>
      <c r="G1736" t="s">
        <v>12951</v>
      </c>
      <c r="H1736" t="s">
        <v>12399</v>
      </c>
      <c r="I1736" t="s">
        <v>12948</v>
      </c>
      <c r="J1736" t="s">
        <v>128</v>
      </c>
      <c r="K1736" t="s">
        <v>25</v>
      </c>
    </row>
    <row r="1737" spans="1:11" x14ac:dyDescent="0.25">
      <c r="A1737" t="s">
        <v>12173</v>
      </c>
      <c r="B1737">
        <v>3</v>
      </c>
      <c r="C1737" s="4">
        <v>0</v>
      </c>
      <c r="D1737" t="s">
        <v>12950</v>
      </c>
      <c r="E1737" t="s">
        <v>11180</v>
      </c>
      <c r="F1737" t="s">
        <v>12171</v>
      </c>
      <c r="G1737" t="s">
        <v>11480</v>
      </c>
      <c r="H1737" t="s">
        <v>12399</v>
      </c>
      <c r="I1737" t="s">
        <v>12948</v>
      </c>
      <c r="J1737" t="s">
        <v>21</v>
      </c>
      <c r="K1737" t="s">
        <v>25</v>
      </c>
    </row>
    <row r="1738" spans="1:11" x14ac:dyDescent="0.25">
      <c r="A1738" t="s">
        <v>12173</v>
      </c>
      <c r="B1738">
        <v>3</v>
      </c>
      <c r="C1738" s="4">
        <v>0</v>
      </c>
      <c r="D1738" t="s">
        <v>12949</v>
      </c>
      <c r="E1738" t="s">
        <v>280</v>
      </c>
      <c r="F1738" t="s">
        <v>12171</v>
      </c>
      <c r="G1738" t="s">
        <v>11869</v>
      </c>
      <c r="H1738" t="s">
        <v>12399</v>
      </c>
      <c r="I1738" t="s">
        <v>12948</v>
      </c>
      <c r="J1738" t="s">
        <v>181</v>
      </c>
      <c r="K1738" t="s">
        <v>25</v>
      </c>
    </row>
    <row r="1739" spans="1:11" x14ac:dyDescent="0.25">
      <c r="A1739" t="s">
        <v>12202</v>
      </c>
      <c r="B1739">
        <v>1</v>
      </c>
      <c r="C1739" s="4">
        <v>0</v>
      </c>
      <c r="D1739" t="s">
        <v>12947</v>
      </c>
      <c r="E1739" t="s">
        <v>9223</v>
      </c>
      <c r="F1739" t="s">
        <v>12171</v>
      </c>
      <c r="G1739" t="s">
        <v>113</v>
      </c>
      <c r="H1739" t="s">
        <v>12399</v>
      </c>
      <c r="I1739" t="s">
        <v>12943</v>
      </c>
      <c r="J1739" t="s">
        <v>113</v>
      </c>
      <c r="K1739" t="s">
        <v>25</v>
      </c>
    </row>
    <row r="1740" spans="1:11" x14ac:dyDescent="0.25">
      <c r="A1740" t="s">
        <v>12187</v>
      </c>
      <c r="B1740">
        <v>2</v>
      </c>
      <c r="C1740" s="4">
        <v>0</v>
      </c>
      <c r="D1740" t="s">
        <v>12946</v>
      </c>
      <c r="E1740" t="s">
        <v>4773</v>
      </c>
      <c r="F1740" t="s">
        <v>12171</v>
      </c>
      <c r="G1740" t="s">
        <v>11431</v>
      </c>
      <c r="H1740" t="s">
        <v>12399</v>
      </c>
      <c r="I1740" t="s">
        <v>12943</v>
      </c>
      <c r="J1740" t="s">
        <v>487</v>
      </c>
      <c r="K1740" t="s">
        <v>25</v>
      </c>
    </row>
    <row r="1741" spans="1:11" x14ac:dyDescent="0.25">
      <c r="A1741" t="s">
        <v>12173</v>
      </c>
      <c r="B1741">
        <v>3</v>
      </c>
      <c r="C1741" s="4">
        <v>0</v>
      </c>
      <c r="D1741" t="s">
        <v>12945</v>
      </c>
      <c r="E1741" t="s">
        <v>2296</v>
      </c>
      <c r="F1741" t="s">
        <v>12171</v>
      </c>
      <c r="G1741" t="s">
        <v>11341</v>
      </c>
      <c r="H1741" t="s">
        <v>12399</v>
      </c>
      <c r="I1741" t="s">
        <v>12943</v>
      </c>
      <c r="J1741" t="s">
        <v>32</v>
      </c>
      <c r="K1741" t="s">
        <v>25</v>
      </c>
    </row>
    <row r="1742" spans="1:11" x14ac:dyDescent="0.25">
      <c r="A1742" t="s">
        <v>12173</v>
      </c>
      <c r="B1742">
        <v>3</v>
      </c>
      <c r="C1742" s="4">
        <v>0</v>
      </c>
      <c r="D1742" t="s">
        <v>12944</v>
      </c>
      <c r="E1742" t="s">
        <v>87</v>
      </c>
      <c r="F1742" t="s">
        <v>12171</v>
      </c>
      <c r="G1742" t="s">
        <v>12346</v>
      </c>
      <c r="H1742" t="s">
        <v>12399</v>
      </c>
      <c r="I1742" t="s">
        <v>12943</v>
      </c>
      <c r="J1742" t="s">
        <v>75</v>
      </c>
      <c r="K1742" t="s">
        <v>25</v>
      </c>
    </row>
    <row r="1743" spans="1:11" x14ac:dyDescent="0.25">
      <c r="A1743" t="s">
        <v>12202</v>
      </c>
      <c r="B1743">
        <v>1</v>
      </c>
      <c r="C1743" s="4">
        <v>0</v>
      </c>
      <c r="D1743" t="s">
        <v>12942</v>
      </c>
      <c r="E1743" t="s">
        <v>6948</v>
      </c>
      <c r="F1743" t="s">
        <v>12217</v>
      </c>
      <c r="G1743" t="s">
        <v>11344</v>
      </c>
      <c r="H1743" t="s">
        <v>12399</v>
      </c>
      <c r="I1743" t="s">
        <v>12937</v>
      </c>
      <c r="J1743" t="s">
        <v>89</v>
      </c>
      <c r="K1743" t="s">
        <v>25</v>
      </c>
    </row>
    <row r="1744" spans="1:11" x14ac:dyDescent="0.25">
      <c r="A1744" t="s">
        <v>12187</v>
      </c>
      <c r="B1744">
        <v>2</v>
      </c>
      <c r="C1744" s="4">
        <v>0</v>
      </c>
      <c r="D1744" t="s">
        <v>12941</v>
      </c>
      <c r="E1744" t="s">
        <v>7645</v>
      </c>
      <c r="F1744" t="s">
        <v>12217</v>
      </c>
      <c r="G1744" t="s">
        <v>11325</v>
      </c>
      <c r="H1744" t="s">
        <v>12399</v>
      </c>
      <c r="I1744" t="s">
        <v>12937</v>
      </c>
      <c r="J1744" t="s">
        <v>262</v>
      </c>
      <c r="K1744" t="s">
        <v>25</v>
      </c>
    </row>
    <row r="1745" spans="1:11" x14ac:dyDescent="0.25">
      <c r="A1745" t="s">
        <v>12173</v>
      </c>
      <c r="B1745">
        <v>3</v>
      </c>
      <c r="C1745" s="4">
        <v>0</v>
      </c>
      <c r="D1745" t="s">
        <v>12940</v>
      </c>
      <c r="E1745" t="s">
        <v>4790</v>
      </c>
      <c r="F1745" t="s">
        <v>12217</v>
      </c>
      <c r="G1745" t="s">
        <v>11431</v>
      </c>
      <c r="H1745" t="s">
        <v>12399</v>
      </c>
      <c r="I1745" t="s">
        <v>12937</v>
      </c>
      <c r="J1745" t="s">
        <v>487</v>
      </c>
      <c r="K1745" t="s">
        <v>25</v>
      </c>
    </row>
    <row r="1746" spans="1:11" x14ac:dyDescent="0.25">
      <c r="A1746" t="s">
        <v>12173</v>
      </c>
      <c r="B1746">
        <v>3</v>
      </c>
      <c r="C1746" s="4">
        <v>0</v>
      </c>
      <c r="D1746" t="s">
        <v>12939</v>
      </c>
      <c r="E1746" t="s">
        <v>982</v>
      </c>
      <c r="F1746" t="s">
        <v>12217</v>
      </c>
      <c r="G1746" t="s">
        <v>12938</v>
      </c>
      <c r="H1746" t="s">
        <v>12399</v>
      </c>
      <c r="I1746" t="s">
        <v>12937</v>
      </c>
      <c r="J1746" t="s">
        <v>800</v>
      </c>
      <c r="K1746" t="s">
        <v>25</v>
      </c>
    </row>
    <row r="1747" spans="1:11" x14ac:dyDescent="0.25">
      <c r="A1747" t="s">
        <v>12202</v>
      </c>
      <c r="B1747">
        <v>1</v>
      </c>
      <c r="C1747" s="4">
        <v>0</v>
      </c>
      <c r="D1747" t="s">
        <v>12936</v>
      </c>
      <c r="E1747" t="s">
        <v>8541</v>
      </c>
      <c r="F1747" t="s">
        <v>12217</v>
      </c>
      <c r="G1747" t="s">
        <v>113</v>
      </c>
      <c r="H1747" t="s">
        <v>12909</v>
      </c>
      <c r="I1747" t="s">
        <v>12908</v>
      </c>
      <c r="J1747" t="s">
        <v>113</v>
      </c>
      <c r="K1747" t="s">
        <v>39</v>
      </c>
    </row>
    <row r="1748" spans="1:11" x14ac:dyDescent="0.25">
      <c r="A1748" t="s">
        <v>12202</v>
      </c>
      <c r="B1748">
        <v>1</v>
      </c>
      <c r="C1748" s="4">
        <v>0</v>
      </c>
      <c r="D1748" t="s">
        <v>12935</v>
      </c>
      <c r="E1748" t="s">
        <v>5261</v>
      </c>
      <c r="F1748" t="s">
        <v>12217</v>
      </c>
      <c r="G1748" t="s">
        <v>113</v>
      </c>
      <c r="H1748" t="s">
        <v>12909</v>
      </c>
      <c r="I1748" t="s">
        <v>12908</v>
      </c>
      <c r="J1748" t="s">
        <v>113</v>
      </c>
      <c r="K1748" t="s">
        <v>39</v>
      </c>
    </row>
    <row r="1749" spans="1:11" x14ac:dyDescent="0.25">
      <c r="A1749" t="s">
        <v>12202</v>
      </c>
      <c r="B1749">
        <v>1</v>
      </c>
      <c r="C1749" s="4">
        <v>0</v>
      </c>
      <c r="D1749" t="s">
        <v>12934</v>
      </c>
      <c r="E1749" t="s">
        <v>12933</v>
      </c>
      <c r="F1749" t="s">
        <v>12217</v>
      </c>
      <c r="G1749" t="s">
        <v>113</v>
      </c>
      <c r="H1749" t="s">
        <v>12909</v>
      </c>
      <c r="I1749" t="s">
        <v>12908</v>
      </c>
      <c r="J1749" t="s">
        <v>113</v>
      </c>
      <c r="K1749" t="s">
        <v>39</v>
      </c>
    </row>
    <row r="1750" spans="1:11" x14ac:dyDescent="0.25">
      <c r="A1750" t="s">
        <v>12202</v>
      </c>
      <c r="B1750">
        <v>1</v>
      </c>
      <c r="C1750" s="4">
        <v>0</v>
      </c>
      <c r="D1750" t="s">
        <v>12932</v>
      </c>
      <c r="E1750" t="s">
        <v>9194</v>
      </c>
      <c r="F1750" t="s">
        <v>12217</v>
      </c>
      <c r="G1750" t="s">
        <v>113</v>
      </c>
      <c r="H1750" t="s">
        <v>12909</v>
      </c>
      <c r="I1750" t="s">
        <v>12908</v>
      </c>
      <c r="J1750" t="s">
        <v>113</v>
      </c>
      <c r="K1750" t="s">
        <v>39</v>
      </c>
    </row>
    <row r="1751" spans="1:11" x14ac:dyDescent="0.25">
      <c r="A1751" t="s">
        <v>12202</v>
      </c>
      <c r="B1751">
        <v>1</v>
      </c>
      <c r="C1751" s="4">
        <v>0</v>
      </c>
      <c r="D1751" t="s">
        <v>12931</v>
      </c>
      <c r="E1751" t="s">
        <v>1952</v>
      </c>
      <c r="F1751" t="s">
        <v>12217</v>
      </c>
      <c r="G1751" t="s">
        <v>113</v>
      </c>
      <c r="H1751" t="s">
        <v>12909</v>
      </c>
      <c r="I1751" t="s">
        <v>12908</v>
      </c>
      <c r="J1751" t="s">
        <v>113</v>
      </c>
      <c r="K1751" t="s">
        <v>39</v>
      </c>
    </row>
    <row r="1752" spans="1:11" x14ac:dyDescent="0.25">
      <c r="A1752" t="s">
        <v>12202</v>
      </c>
      <c r="B1752">
        <v>1</v>
      </c>
      <c r="C1752" s="4">
        <v>0</v>
      </c>
      <c r="D1752" t="s">
        <v>12930</v>
      </c>
      <c r="E1752" t="s">
        <v>12929</v>
      </c>
      <c r="F1752" t="s">
        <v>12217</v>
      </c>
      <c r="G1752" t="s">
        <v>113</v>
      </c>
      <c r="H1752" t="s">
        <v>12909</v>
      </c>
      <c r="I1752" t="s">
        <v>12908</v>
      </c>
      <c r="J1752" t="s">
        <v>113</v>
      </c>
      <c r="K1752" t="s">
        <v>39</v>
      </c>
    </row>
    <row r="1753" spans="1:11" x14ac:dyDescent="0.25">
      <c r="A1753" t="s">
        <v>12202</v>
      </c>
      <c r="B1753">
        <v>1</v>
      </c>
      <c r="C1753" s="4">
        <v>0</v>
      </c>
      <c r="D1753" t="s">
        <v>12928</v>
      </c>
      <c r="E1753" t="s">
        <v>12927</v>
      </c>
      <c r="F1753" t="s">
        <v>12217</v>
      </c>
      <c r="G1753" t="s">
        <v>113</v>
      </c>
      <c r="H1753" t="s">
        <v>12909</v>
      </c>
      <c r="I1753" t="s">
        <v>12908</v>
      </c>
      <c r="J1753" t="s">
        <v>113</v>
      </c>
      <c r="K1753" t="s">
        <v>39</v>
      </c>
    </row>
    <row r="1754" spans="1:11" x14ac:dyDescent="0.25">
      <c r="A1754" t="s">
        <v>12202</v>
      </c>
      <c r="B1754">
        <v>1</v>
      </c>
      <c r="C1754" s="4">
        <v>0</v>
      </c>
      <c r="D1754" t="s">
        <v>12926</v>
      </c>
      <c r="E1754" t="s">
        <v>9212</v>
      </c>
      <c r="F1754" t="s">
        <v>12217</v>
      </c>
      <c r="G1754" t="s">
        <v>113</v>
      </c>
      <c r="H1754" t="s">
        <v>12909</v>
      </c>
      <c r="I1754" t="s">
        <v>12908</v>
      </c>
      <c r="J1754" t="s">
        <v>113</v>
      </c>
      <c r="K1754" t="s">
        <v>39</v>
      </c>
    </row>
    <row r="1755" spans="1:11" x14ac:dyDescent="0.25">
      <c r="A1755" t="s">
        <v>12187</v>
      </c>
      <c r="B1755">
        <v>2</v>
      </c>
      <c r="C1755" s="4">
        <v>0</v>
      </c>
      <c r="D1755" t="s">
        <v>12925</v>
      </c>
      <c r="E1755" t="s">
        <v>9650</v>
      </c>
      <c r="F1755" t="s">
        <v>12217</v>
      </c>
      <c r="G1755" t="s">
        <v>11325</v>
      </c>
      <c r="H1755" t="s">
        <v>12909</v>
      </c>
      <c r="I1755" t="s">
        <v>12908</v>
      </c>
      <c r="J1755" t="s">
        <v>262</v>
      </c>
      <c r="K1755" t="s">
        <v>39</v>
      </c>
    </row>
    <row r="1756" spans="1:11" x14ac:dyDescent="0.25">
      <c r="A1756" t="s">
        <v>12187</v>
      </c>
      <c r="B1756">
        <v>2</v>
      </c>
      <c r="C1756" s="4">
        <v>0</v>
      </c>
      <c r="D1756" t="s">
        <v>12924</v>
      </c>
      <c r="E1756" t="s">
        <v>3055</v>
      </c>
      <c r="F1756" t="s">
        <v>12217</v>
      </c>
      <c r="G1756" t="s">
        <v>11325</v>
      </c>
      <c r="H1756" t="s">
        <v>12909</v>
      </c>
      <c r="I1756" t="s">
        <v>12908</v>
      </c>
      <c r="J1756" t="s">
        <v>262</v>
      </c>
      <c r="K1756" t="s">
        <v>39</v>
      </c>
    </row>
    <row r="1757" spans="1:11" x14ac:dyDescent="0.25">
      <c r="A1757" t="s">
        <v>12187</v>
      </c>
      <c r="B1757">
        <v>2</v>
      </c>
      <c r="C1757" s="4">
        <v>0</v>
      </c>
      <c r="D1757" t="s">
        <v>12923</v>
      </c>
      <c r="E1757" t="s">
        <v>4333</v>
      </c>
      <c r="F1757" t="s">
        <v>12217</v>
      </c>
      <c r="G1757" t="s">
        <v>11325</v>
      </c>
      <c r="H1757" t="s">
        <v>12909</v>
      </c>
      <c r="I1757" t="s">
        <v>12908</v>
      </c>
      <c r="J1757" t="s">
        <v>262</v>
      </c>
      <c r="K1757" t="s">
        <v>39</v>
      </c>
    </row>
    <row r="1758" spans="1:11" x14ac:dyDescent="0.25">
      <c r="A1758" t="s">
        <v>12187</v>
      </c>
      <c r="B1758">
        <v>2</v>
      </c>
      <c r="C1758" s="4">
        <v>0</v>
      </c>
      <c r="D1758" t="s">
        <v>12922</v>
      </c>
      <c r="E1758" t="s">
        <v>3830</v>
      </c>
      <c r="F1758" t="s">
        <v>12217</v>
      </c>
      <c r="G1758" t="s">
        <v>11325</v>
      </c>
      <c r="H1758" t="s">
        <v>12909</v>
      </c>
      <c r="I1758" t="s">
        <v>12908</v>
      </c>
      <c r="J1758" t="s">
        <v>262</v>
      </c>
      <c r="K1758" t="s">
        <v>39</v>
      </c>
    </row>
    <row r="1759" spans="1:11" x14ac:dyDescent="0.25">
      <c r="A1759" t="s">
        <v>12187</v>
      </c>
      <c r="B1759">
        <v>2</v>
      </c>
      <c r="C1759" s="4">
        <v>0</v>
      </c>
      <c r="D1759" t="s">
        <v>12921</v>
      </c>
      <c r="E1759" t="s">
        <v>5778</v>
      </c>
      <c r="F1759" t="s">
        <v>12217</v>
      </c>
      <c r="G1759" t="s">
        <v>11325</v>
      </c>
      <c r="H1759" t="s">
        <v>12909</v>
      </c>
      <c r="I1759" t="s">
        <v>12908</v>
      </c>
      <c r="J1759" t="s">
        <v>262</v>
      </c>
      <c r="K1759" t="s">
        <v>39</v>
      </c>
    </row>
    <row r="1760" spans="1:11" x14ac:dyDescent="0.25">
      <c r="A1760" t="s">
        <v>12187</v>
      </c>
      <c r="B1760">
        <v>2</v>
      </c>
      <c r="C1760" s="4">
        <v>0</v>
      </c>
      <c r="D1760" t="s">
        <v>12920</v>
      </c>
      <c r="E1760" t="s">
        <v>11085</v>
      </c>
      <c r="F1760" t="s">
        <v>12217</v>
      </c>
      <c r="G1760" t="s">
        <v>11325</v>
      </c>
      <c r="H1760" t="s">
        <v>12909</v>
      </c>
      <c r="I1760" t="s">
        <v>12908</v>
      </c>
      <c r="J1760" t="s">
        <v>262</v>
      </c>
      <c r="K1760" t="s">
        <v>39</v>
      </c>
    </row>
    <row r="1761" spans="1:11" x14ac:dyDescent="0.25">
      <c r="A1761" t="s">
        <v>12187</v>
      </c>
      <c r="B1761">
        <v>2</v>
      </c>
      <c r="C1761" s="4">
        <v>0</v>
      </c>
      <c r="D1761" t="s">
        <v>12919</v>
      </c>
      <c r="E1761" t="s">
        <v>10947</v>
      </c>
      <c r="F1761" t="s">
        <v>12217</v>
      </c>
      <c r="G1761" t="s">
        <v>11325</v>
      </c>
      <c r="H1761" t="s">
        <v>12909</v>
      </c>
      <c r="I1761" t="s">
        <v>12908</v>
      </c>
      <c r="J1761" t="s">
        <v>262</v>
      </c>
      <c r="K1761" t="s">
        <v>39</v>
      </c>
    </row>
    <row r="1762" spans="1:11" x14ac:dyDescent="0.25">
      <c r="A1762" t="s">
        <v>12187</v>
      </c>
      <c r="B1762">
        <v>2</v>
      </c>
      <c r="C1762" s="4">
        <v>0</v>
      </c>
      <c r="D1762" t="s">
        <v>12918</v>
      </c>
      <c r="E1762" t="s">
        <v>10636</v>
      </c>
      <c r="F1762" t="s">
        <v>12217</v>
      </c>
      <c r="G1762" t="s">
        <v>11325</v>
      </c>
      <c r="H1762" t="s">
        <v>12909</v>
      </c>
      <c r="I1762" t="s">
        <v>12908</v>
      </c>
      <c r="J1762" t="s">
        <v>262</v>
      </c>
      <c r="K1762" t="s">
        <v>39</v>
      </c>
    </row>
    <row r="1763" spans="1:11" x14ac:dyDescent="0.25">
      <c r="A1763" t="s">
        <v>12173</v>
      </c>
      <c r="B1763">
        <v>3</v>
      </c>
      <c r="C1763" s="4">
        <v>0</v>
      </c>
      <c r="D1763" t="s">
        <v>12917</v>
      </c>
      <c r="E1763" t="s">
        <v>3093</v>
      </c>
      <c r="F1763" t="s">
        <v>12217</v>
      </c>
      <c r="G1763" t="s">
        <v>11335</v>
      </c>
      <c r="H1763" t="s">
        <v>12909</v>
      </c>
      <c r="I1763" t="s">
        <v>12908</v>
      </c>
      <c r="J1763" t="s">
        <v>355</v>
      </c>
      <c r="K1763" t="s">
        <v>39</v>
      </c>
    </row>
    <row r="1764" spans="1:11" x14ac:dyDescent="0.25">
      <c r="A1764" t="s">
        <v>12173</v>
      </c>
      <c r="B1764">
        <v>3</v>
      </c>
      <c r="C1764" s="4">
        <v>0</v>
      </c>
      <c r="D1764" t="s">
        <v>12916</v>
      </c>
      <c r="E1764" t="s">
        <v>10978</v>
      </c>
      <c r="F1764" t="s">
        <v>12217</v>
      </c>
      <c r="G1764" t="s">
        <v>11335</v>
      </c>
      <c r="H1764" t="s">
        <v>12909</v>
      </c>
      <c r="I1764" t="s">
        <v>12908</v>
      </c>
      <c r="J1764" t="s">
        <v>355</v>
      </c>
      <c r="K1764" t="s">
        <v>39</v>
      </c>
    </row>
    <row r="1765" spans="1:11" x14ac:dyDescent="0.25">
      <c r="A1765" t="s">
        <v>12173</v>
      </c>
      <c r="B1765">
        <v>3</v>
      </c>
      <c r="C1765" s="4">
        <v>0</v>
      </c>
      <c r="D1765" t="s">
        <v>12915</v>
      </c>
      <c r="E1765" t="s">
        <v>356</v>
      </c>
      <c r="F1765" t="s">
        <v>12217</v>
      </c>
      <c r="G1765" t="s">
        <v>11335</v>
      </c>
      <c r="H1765" t="s">
        <v>12909</v>
      </c>
      <c r="I1765" t="s">
        <v>12908</v>
      </c>
      <c r="J1765" t="s">
        <v>355</v>
      </c>
      <c r="K1765" t="s">
        <v>39</v>
      </c>
    </row>
    <row r="1766" spans="1:11" x14ac:dyDescent="0.25">
      <c r="A1766" t="s">
        <v>12173</v>
      </c>
      <c r="B1766">
        <v>3</v>
      </c>
      <c r="C1766" s="4">
        <v>0</v>
      </c>
      <c r="D1766" t="s">
        <v>12914</v>
      </c>
      <c r="E1766" t="s">
        <v>354</v>
      </c>
      <c r="F1766" t="s">
        <v>12217</v>
      </c>
      <c r="G1766" t="s">
        <v>11335</v>
      </c>
      <c r="H1766" t="s">
        <v>12909</v>
      </c>
      <c r="I1766" t="s">
        <v>12908</v>
      </c>
      <c r="J1766" t="s">
        <v>355</v>
      </c>
      <c r="K1766" t="s">
        <v>39</v>
      </c>
    </row>
    <row r="1767" spans="1:11" x14ac:dyDescent="0.25">
      <c r="A1767" t="s">
        <v>12173</v>
      </c>
      <c r="B1767">
        <v>3</v>
      </c>
      <c r="C1767" s="4">
        <v>0</v>
      </c>
      <c r="D1767" t="s">
        <v>12913</v>
      </c>
      <c r="E1767" t="s">
        <v>8396</v>
      </c>
      <c r="F1767" t="s">
        <v>12217</v>
      </c>
      <c r="G1767" t="s">
        <v>11335</v>
      </c>
      <c r="H1767" t="s">
        <v>12909</v>
      </c>
      <c r="I1767" t="s">
        <v>12908</v>
      </c>
      <c r="J1767" t="s">
        <v>355</v>
      </c>
      <c r="K1767" t="s">
        <v>39</v>
      </c>
    </row>
    <row r="1768" spans="1:11" x14ac:dyDescent="0.25">
      <c r="A1768" t="s">
        <v>12173</v>
      </c>
      <c r="B1768">
        <v>3</v>
      </c>
      <c r="C1768" s="4">
        <v>0</v>
      </c>
      <c r="D1768" t="s">
        <v>12912</v>
      </c>
      <c r="E1768" t="s">
        <v>9217</v>
      </c>
      <c r="F1768" t="s">
        <v>12217</v>
      </c>
      <c r="G1768" t="s">
        <v>11335</v>
      </c>
      <c r="H1768" t="s">
        <v>12909</v>
      </c>
      <c r="I1768" t="s">
        <v>12908</v>
      </c>
      <c r="J1768" t="s">
        <v>355</v>
      </c>
      <c r="K1768" t="s">
        <v>39</v>
      </c>
    </row>
    <row r="1769" spans="1:11" x14ac:dyDescent="0.25">
      <c r="A1769" t="s">
        <v>12173</v>
      </c>
      <c r="B1769">
        <v>3</v>
      </c>
      <c r="C1769" s="4">
        <v>0</v>
      </c>
      <c r="D1769" t="s">
        <v>12911</v>
      </c>
      <c r="E1769" t="s">
        <v>9690</v>
      </c>
      <c r="F1769" t="s">
        <v>12217</v>
      </c>
      <c r="G1769" t="s">
        <v>11335</v>
      </c>
      <c r="H1769" t="s">
        <v>12909</v>
      </c>
      <c r="I1769" t="s">
        <v>12908</v>
      </c>
      <c r="J1769" t="s">
        <v>355</v>
      </c>
      <c r="K1769" t="s">
        <v>39</v>
      </c>
    </row>
    <row r="1770" spans="1:11" x14ac:dyDescent="0.25">
      <c r="A1770" t="s">
        <v>12173</v>
      </c>
      <c r="B1770">
        <v>3</v>
      </c>
      <c r="C1770" s="4">
        <v>0</v>
      </c>
      <c r="D1770" t="s">
        <v>12910</v>
      </c>
      <c r="E1770" t="s">
        <v>8884</v>
      </c>
      <c r="F1770" t="s">
        <v>12217</v>
      </c>
      <c r="G1770" t="s">
        <v>11335</v>
      </c>
      <c r="H1770" t="s">
        <v>12909</v>
      </c>
      <c r="I1770" t="s">
        <v>12908</v>
      </c>
      <c r="J1770" t="s">
        <v>355</v>
      </c>
      <c r="K1770" t="s">
        <v>39</v>
      </c>
    </row>
    <row r="1771" spans="1:11" x14ac:dyDescent="0.25">
      <c r="A1771" t="s">
        <v>12202</v>
      </c>
      <c r="B1771">
        <v>1</v>
      </c>
      <c r="C1771" s="4">
        <v>0</v>
      </c>
      <c r="D1771" t="s">
        <v>12907</v>
      </c>
      <c r="E1771" t="s">
        <v>4469</v>
      </c>
      <c r="F1771" t="s">
        <v>12171</v>
      </c>
      <c r="G1771" t="s">
        <v>11834</v>
      </c>
      <c r="H1771" t="s">
        <v>12394</v>
      </c>
      <c r="I1771" t="s">
        <v>12903</v>
      </c>
      <c r="J1771" t="s">
        <v>1</v>
      </c>
      <c r="K1771" t="s">
        <v>36</v>
      </c>
    </row>
    <row r="1772" spans="1:11" x14ac:dyDescent="0.25">
      <c r="A1772" t="s">
        <v>12187</v>
      </c>
      <c r="B1772">
        <v>2</v>
      </c>
      <c r="C1772" s="4">
        <v>0</v>
      </c>
      <c r="D1772" t="s">
        <v>12906</v>
      </c>
      <c r="E1772" t="s">
        <v>12905</v>
      </c>
      <c r="F1772" t="s">
        <v>12171</v>
      </c>
      <c r="G1772" t="s">
        <v>11381</v>
      </c>
      <c r="H1772" t="s">
        <v>12394</v>
      </c>
      <c r="I1772" t="s">
        <v>12903</v>
      </c>
      <c r="J1772" t="s">
        <v>220</v>
      </c>
      <c r="K1772" t="s">
        <v>36</v>
      </c>
    </row>
    <row r="1773" spans="1:11" x14ac:dyDescent="0.25">
      <c r="A1773" t="s">
        <v>12173</v>
      </c>
      <c r="B1773">
        <v>3</v>
      </c>
      <c r="C1773" s="4">
        <v>0</v>
      </c>
      <c r="D1773" t="s">
        <v>12904</v>
      </c>
      <c r="E1773" t="s">
        <v>4977</v>
      </c>
      <c r="F1773" t="s">
        <v>12171</v>
      </c>
      <c r="G1773" t="s">
        <v>11444</v>
      </c>
      <c r="H1773" t="s">
        <v>12394</v>
      </c>
      <c r="I1773" t="s">
        <v>12903</v>
      </c>
      <c r="J1773" t="s">
        <v>192</v>
      </c>
      <c r="K1773" t="s">
        <v>36</v>
      </c>
    </row>
    <row r="1774" spans="1:11" x14ac:dyDescent="0.25">
      <c r="A1774" t="s">
        <v>12202</v>
      </c>
      <c r="B1774">
        <v>1</v>
      </c>
      <c r="C1774" s="4">
        <v>0</v>
      </c>
      <c r="D1774" t="s">
        <v>12902</v>
      </c>
      <c r="E1774" t="s">
        <v>12901</v>
      </c>
      <c r="F1774" t="s">
        <v>12171</v>
      </c>
      <c r="G1774" t="s">
        <v>11341</v>
      </c>
      <c r="H1774" t="s">
        <v>12394</v>
      </c>
      <c r="I1774" t="s">
        <v>12883</v>
      </c>
      <c r="J1774" t="s">
        <v>32</v>
      </c>
      <c r="K1774" t="s">
        <v>36</v>
      </c>
    </row>
    <row r="1775" spans="1:11" x14ac:dyDescent="0.25">
      <c r="A1775" t="s">
        <v>12202</v>
      </c>
      <c r="B1775">
        <v>1</v>
      </c>
      <c r="C1775" s="4">
        <v>0</v>
      </c>
      <c r="D1775" t="s">
        <v>12900</v>
      </c>
      <c r="E1775" t="s">
        <v>1108</v>
      </c>
      <c r="F1775" t="s">
        <v>12171</v>
      </c>
      <c r="G1775" t="s">
        <v>11341</v>
      </c>
      <c r="H1775" t="s">
        <v>12394</v>
      </c>
      <c r="I1775" t="s">
        <v>12883</v>
      </c>
      <c r="J1775" t="s">
        <v>32</v>
      </c>
      <c r="K1775" t="s">
        <v>36</v>
      </c>
    </row>
    <row r="1776" spans="1:11" x14ac:dyDescent="0.25">
      <c r="A1776" t="s">
        <v>12202</v>
      </c>
      <c r="B1776">
        <v>1</v>
      </c>
      <c r="C1776" s="4">
        <v>0</v>
      </c>
      <c r="D1776" t="s">
        <v>12899</v>
      </c>
      <c r="E1776" t="s">
        <v>9572</v>
      </c>
      <c r="F1776" t="s">
        <v>12171</v>
      </c>
      <c r="G1776" t="s">
        <v>11341</v>
      </c>
      <c r="H1776" t="s">
        <v>12394</v>
      </c>
      <c r="I1776" t="s">
        <v>12883</v>
      </c>
      <c r="J1776" t="s">
        <v>32</v>
      </c>
      <c r="K1776" t="s">
        <v>36</v>
      </c>
    </row>
    <row r="1777" spans="1:11" x14ac:dyDescent="0.25">
      <c r="A1777" t="s">
        <v>12202</v>
      </c>
      <c r="B1777">
        <v>1</v>
      </c>
      <c r="C1777" s="4">
        <v>0</v>
      </c>
      <c r="D1777" t="s">
        <v>12898</v>
      </c>
      <c r="E1777" t="s">
        <v>7286</v>
      </c>
      <c r="F1777" t="s">
        <v>12171</v>
      </c>
      <c r="G1777" t="s">
        <v>11341</v>
      </c>
      <c r="H1777" t="s">
        <v>12394</v>
      </c>
      <c r="I1777" t="s">
        <v>12883</v>
      </c>
      <c r="J1777" t="s">
        <v>32</v>
      </c>
      <c r="K1777" t="s">
        <v>36</v>
      </c>
    </row>
    <row r="1778" spans="1:11" x14ac:dyDescent="0.25">
      <c r="A1778" t="s">
        <v>12202</v>
      </c>
      <c r="B1778">
        <v>1</v>
      </c>
      <c r="C1778" s="4">
        <v>0</v>
      </c>
      <c r="D1778" t="s">
        <v>12897</v>
      </c>
      <c r="E1778" t="s">
        <v>12896</v>
      </c>
      <c r="F1778" t="s">
        <v>12171</v>
      </c>
      <c r="G1778" t="s">
        <v>11341</v>
      </c>
      <c r="H1778" t="s">
        <v>12394</v>
      </c>
      <c r="I1778" t="s">
        <v>12883</v>
      </c>
      <c r="J1778" t="s">
        <v>32</v>
      </c>
      <c r="K1778" t="s">
        <v>36</v>
      </c>
    </row>
    <row r="1779" spans="1:11" x14ac:dyDescent="0.25">
      <c r="A1779" t="s">
        <v>12202</v>
      </c>
      <c r="B1779">
        <v>1</v>
      </c>
      <c r="C1779" s="4">
        <v>0</v>
      </c>
      <c r="D1779" t="s">
        <v>12895</v>
      </c>
      <c r="E1779" t="s">
        <v>1932</v>
      </c>
      <c r="F1779" t="s">
        <v>12171</v>
      </c>
      <c r="G1779" t="s">
        <v>11341</v>
      </c>
      <c r="H1779" t="s">
        <v>12394</v>
      </c>
      <c r="I1779" t="s">
        <v>12883</v>
      </c>
      <c r="J1779" t="s">
        <v>32</v>
      </c>
      <c r="K1779" t="s">
        <v>36</v>
      </c>
    </row>
    <row r="1780" spans="1:11" x14ac:dyDescent="0.25">
      <c r="A1780" t="s">
        <v>12202</v>
      </c>
      <c r="B1780">
        <v>1</v>
      </c>
      <c r="C1780" s="4">
        <v>0</v>
      </c>
      <c r="D1780" t="s">
        <v>12894</v>
      </c>
      <c r="E1780" t="s">
        <v>7282</v>
      </c>
      <c r="F1780" t="s">
        <v>12171</v>
      </c>
      <c r="G1780" t="s">
        <v>11341</v>
      </c>
      <c r="H1780" t="s">
        <v>12394</v>
      </c>
      <c r="I1780" t="s">
        <v>12883</v>
      </c>
      <c r="J1780" t="s">
        <v>32</v>
      </c>
      <c r="K1780" t="s">
        <v>36</v>
      </c>
    </row>
    <row r="1781" spans="1:11" x14ac:dyDescent="0.25">
      <c r="A1781" t="s">
        <v>12187</v>
      </c>
      <c r="B1781">
        <v>2</v>
      </c>
      <c r="C1781" s="4">
        <v>0</v>
      </c>
      <c r="D1781" t="s">
        <v>12893</v>
      </c>
      <c r="E1781" t="s">
        <v>10316</v>
      </c>
      <c r="F1781" t="s">
        <v>12171</v>
      </c>
      <c r="G1781" t="s">
        <v>11322</v>
      </c>
      <c r="H1781" t="s">
        <v>12394</v>
      </c>
      <c r="I1781" t="s">
        <v>12883</v>
      </c>
      <c r="J1781" t="s">
        <v>27</v>
      </c>
      <c r="K1781" t="s">
        <v>36</v>
      </c>
    </row>
    <row r="1782" spans="1:11" x14ac:dyDescent="0.25">
      <c r="A1782" t="s">
        <v>12187</v>
      </c>
      <c r="B1782">
        <v>2</v>
      </c>
      <c r="C1782" s="4">
        <v>0</v>
      </c>
      <c r="D1782" t="s">
        <v>12892</v>
      </c>
      <c r="E1782" t="s">
        <v>215</v>
      </c>
      <c r="F1782" t="s">
        <v>12171</v>
      </c>
      <c r="G1782" t="s">
        <v>11322</v>
      </c>
      <c r="H1782" t="s">
        <v>12394</v>
      </c>
      <c r="I1782" t="s">
        <v>12883</v>
      </c>
      <c r="J1782" t="s">
        <v>27</v>
      </c>
      <c r="K1782" t="s">
        <v>36</v>
      </c>
    </row>
    <row r="1783" spans="1:11" x14ac:dyDescent="0.25">
      <c r="A1783" t="s">
        <v>12187</v>
      </c>
      <c r="B1783">
        <v>2</v>
      </c>
      <c r="C1783" s="4">
        <v>0</v>
      </c>
      <c r="D1783" t="s">
        <v>12891</v>
      </c>
      <c r="E1783" t="s">
        <v>573</v>
      </c>
      <c r="F1783" t="s">
        <v>12171</v>
      </c>
      <c r="G1783" t="s">
        <v>11322</v>
      </c>
      <c r="H1783" t="s">
        <v>12394</v>
      </c>
      <c r="I1783" t="s">
        <v>12883</v>
      </c>
      <c r="J1783" t="s">
        <v>27</v>
      </c>
      <c r="K1783" t="s">
        <v>36</v>
      </c>
    </row>
    <row r="1784" spans="1:11" x14ac:dyDescent="0.25">
      <c r="A1784" t="s">
        <v>12187</v>
      </c>
      <c r="B1784">
        <v>2</v>
      </c>
      <c r="C1784" s="4">
        <v>0</v>
      </c>
      <c r="D1784" t="s">
        <v>12890</v>
      </c>
      <c r="E1784" t="s">
        <v>1316</v>
      </c>
      <c r="F1784" t="s">
        <v>12171</v>
      </c>
      <c r="G1784" t="s">
        <v>11322</v>
      </c>
      <c r="H1784" t="s">
        <v>12394</v>
      </c>
      <c r="I1784" t="s">
        <v>12883</v>
      </c>
      <c r="J1784" t="s">
        <v>27</v>
      </c>
      <c r="K1784" t="s">
        <v>36</v>
      </c>
    </row>
    <row r="1785" spans="1:11" x14ac:dyDescent="0.25">
      <c r="A1785" t="s">
        <v>12187</v>
      </c>
      <c r="B1785">
        <v>2</v>
      </c>
      <c r="C1785" s="4">
        <v>0</v>
      </c>
      <c r="D1785" t="s">
        <v>12889</v>
      </c>
      <c r="E1785" t="s">
        <v>2622</v>
      </c>
      <c r="F1785" t="s">
        <v>12171</v>
      </c>
      <c r="G1785" t="s">
        <v>11322</v>
      </c>
      <c r="H1785" t="s">
        <v>12394</v>
      </c>
      <c r="I1785" t="s">
        <v>12883</v>
      </c>
      <c r="J1785" t="s">
        <v>27</v>
      </c>
      <c r="K1785" t="s">
        <v>36</v>
      </c>
    </row>
    <row r="1786" spans="1:11" x14ac:dyDescent="0.25">
      <c r="A1786" t="s">
        <v>12173</v>
      </c>
      <c r="B1786">
        <v>3</v>
      </c>
      <c r="C1786" s="4">
        <v>0</v>
      </c>
      <c r="D1786" t="s">
        <v>12888</v>
      </c>
      <c r="E1786" t="s">
        <v>6159</v>
      </c>
      <c r="F1786" t="s">
        <v>12171</v>
      </c>
      <c r="G1786" t="s">
        <v>12884</v>
      </c>
      <c r="H1786" t="s">
        <v>12394</v>
      </c>
      <c r="I1786" t="s">
        <v>12883</v>
      </c>
      <c r="J1786" t="s">
        <v>503</v>
      </c>
      <c r="K1786" t="s">
        <v>36</v>
      </c>
    </row>
    <row r="1787" spans="1:11" x14ac:dyDescent="0.25">
      <c r="A1787" t="s">
        <v>12173</v>
      </c>
      <c r="B1787">
        <v>3</v>
      </c>
      <c r="C1787" s="4">
        <v>0</v>
      </c>
      <c r="D1787" t="s">
        <v>12887</v>
      </c>
      <c r="E1787" t="s">
        <v>7191</v>
      </c>
      <c r="F1787" t="s">
        <v>12171</v>
      </c>
      <c r="G1787" t="s">
        <v>12884</v>
      </c>
      <c r="H1787" t="s">
        <v>12394</v>
      </c>
      <c r="I1787" t="s">
        <v>12883</v>
      </c>
      <c r="J1787" t="s">
        <v>503</v>
      </c>
      <c r="K1787" t="s">
        <v>36</v>
      </c>
    </row>
    <row r="1788" spans="1:11" x14ac:dyDescent="0.25">
      <c r="A1788" t="s">
        <v>12173</v>
      </c>
      <c r="B1788">
        <v>3</v>
      </c>
      <c r="C1788" s="4">
        <v>0</v>
      </c>
      <c r="D1788" t="s">
        <v>12886</v>
      </c>
      <c r="E1788" t="s">
        <v>9878</v>
      </c>
      <c r="F1788" t="s">
        <v>12171</v>
      </c>
      <c r="G1788" t="s">
        <v>12884</v>
      </c>
      <c r="H1788" t="s">
        <v>12394</v>
      </c>
      <c r="I1788" t="s">
        <v>12883</v>
      </c>
      <c r="J1788" t="s">
        <v>503</v>
      </c>
      <c r="K1788" t="s">
        <v>36</v>
      </c>
    </row>
    <row r="1789" spans="1:11" x14ac:dyDescent="0.25">
      <c r="A1789" t="s">
        <v>12173</v>
      </c>
      <c r="B1789">
        <v>3</v>
      </c>
      <c r="C1789" s="4">
        <v>0</v>
      </c>
      <c r="D1789" t="s">
        <v>12885</v>
      </c>
      <c r="E1789" t="s">
        <v>7143</v>
      </c>
      <c r="F1789" t="s">
        <v>12171</v>
      </c>
      <c r="G1789" t="s">
        <v>12884</v>
      </c>
      <c r="H1789" t="s">
        <v>12394</v>
      </c>
      <c r="I1789" t="s">
        <v>12883</v>
      </c>
      <c r="J1789" t="s">
        <v>503</v>
      </c>
      <c r="K1789" t="s">
        <v>36</v>
      </c>
    </row>
    <row r="1790" spans="1:11" x14ac:dyDescent="0.25">
      <c r="A1790" t="s">
        <v>12202</v>
      </c>
      <c r="B1790">
        <v>1</v>
      </c>
      <c r="C1790" s="4">
        <v>0</v>
      </c>
      <c r="D1790" t="s">
        <v>12882</v>
      </c>
      <c r="E1790" t="s">
        <v>1996</v>
      </c>
      <c r="F1790" t="s">
        <v>12171</v>
      </c>
      <c r="G1790" t="s">
        <v>11458</v>
      </c>
      <c r="H1790" t="s">
        <v>12394</v>
      </c>
      <c r="I1790" t="s">
        <v>12879</v>
      </c>
      <c r="J1790" t="s">
        <v>145</v>
      </c>
      <c r="K1790" t="s">
        <v>36</v>
      </c>
    </row>
    <row r="1791" spans="1:11" x14ac:dyDescent="0.25">
      <c r="A1791" t="s">
        <v>12187</v>
      </c>
      <c r="B1791">
        <v>2</v>
      </c>
      <c r="C1791" s="4">
        <v>0</v>
      </c>
      <c r="D1791" t="s">
        <v>12881</v>
      </c>
      <c r="E1791" t="s">
        <v>10238</v>
      </c>
      <c r="F1791" t="s">
        <v>12171</v>
      </c>
      <c r="G1791" t="s">
        <v>11634</v>
      </c>
      <c r="H1791" t="s">
        <v>12394</v>
      </c>
      <c r="I1791" t="s">
        <v>12879</v>
      </c>
      <c r="J1791" t="s">
        <v>602</v>
      </c>
      <c r="K1791" t="s">
        <v>36</v>
      </c>
    </row>
    <row r="1792" spans="1:11" x14ac:dyDescent="0.25">
      <c r="A1792" t="s">
        <v>12173</v>
      </c>
      <c r="B1792">
        <v>3</v>
      </c>
      <c r="C1792" s="4">
        <v>0</v>
      </c>
      <c r="D1792" t="s">
        <v>12880</v>
      </c>
      <c r="E1792" t="s">
        <v>10459</v>
      </c>
      <c r="F1792" t="s">
        <v>12171</v>
      </c>
      <c r="G1792" t="s">
        <v>11634</v>
      </c>
      <c r="H1792" t="s">
        <v>12394</v>
      </c>
      <c r="I1792" t="s">
        <v>12879</v>
      </c>
      <c r="J1792" t="s">
        <v>602</v>
      </c>
      <c r="K1792" t="s">
        <v>36</v>
      </c>
    </row>
    <row r="1793" spans="1:11" x14ac:dyDescent="0.25">
      <c r="A1793" t="s">
        <v>12202</v>
      </c>
      <c r="B1793">
        <v>1</v>
      </c>
      <c r="C1793" s="4">
        <v>0</v>
      </c>
      <c r="D1793" t="s">
        <v>12878</v>
      </c>
      <c r="E1793" t="s">
        <v>4008</v>
      </c>
      <c r="F1793" t="s">
        <v>12217</v>
      </c>
      <c r="G1793" t="s">
        <v>11322</v>
      </c>
      <c r="H1793" t="s">
        <v>12394</v>
      </c>
      <c r="I1793" t="s">
        <v>12874</v>
      </c>
      <c r="J1793" t="s">
        <v>27</v>
      </c>
      <c r="K1793" t="s">
        <v>36</v>
      </c>
    </row>
    <row r="1794" spans="1:11" x14ac:dyDescent="0.25">
      <c r="A1794" t="s">
        <v>12187</v>
      </c>
      <c r="B1794">
        <v>2</v>
      </c>
      <c r="C1794" s="4">
        <v>0</v>
      </c>
      <c r="D1794" t="s">
        <v>12877</v>
      </c>
      <c r="E1794" t="s">
        <v>3478</v>
      </c>
      <c r="F1794" t="s">
        <v>12217</v>
      </c>
      <c r="G1794" t="s">
        <v>11737</v>
      </c>
      <c r="H1794" t="s">
        <v>12394</v>
      </c>
      <c r="I1794" t="s">
        <v>12874</v>
      </c>
      <c r="J1794" t="s">
        <v>84</v>
      </c>
      <c r="K1794" t="s">
        <v>36</v>
      </c>
    </row>
    <row r="1795" spans="1:11" x14ac:dyDescent="0.25">
      <c r="A1795" t="s">
        <v>12173</v>
      </c>
      <c r="B1795">
        <v>3</v>
      </c>
      <c r="C1795" s="4">
        <v>0</v>
      </c>
      <c r="D1795" t="s">
        <v>12876</v>
      </c>
      <c r="E1795" t="s">
        <v>3502</v>
      </c>
      <c r="F1795" t="s">
        <v>12217</v>
      </c>
      <c r="G1795" t="s">
        <v>12875</v>
      </c>
      <c r="H1795" t="s">
        <v>12394</v>
      </c>
      <c r="I1795" t="s">
        <v>12874</v>
      </c>
      <c r="J1795" t="s">
        <v>93</v>
      </c>
      <c r="K1795" t="s">
        <v>36</v>
      </c>
    </row>
    <row r="1796" spans="1:11" x14ac:dyDescent="0.25">
      <c r="A1796" t="s">
        <v>12202</v>
      </c>
      <c r="B1796">
        <v>1</v>
      </c>
      <c r="C1796" s="4">
        <v>0</v>
      </c>
      <c r="D1796" t="s">
        <v>12873</v>
      </c>
      <c r="E1796" t="s">
        <v>10766</v>
      </c>
      <c r="F1796" t="s">
        <v>12217</v>
      </c>
      <c r="G1796" t="s">
        <v>11341</v>
      </c>
      <c r="H1796" t="s">
        <v>12394</v>
      </c>
      <c r="I1796" t="s">
        <v>12851</v>
      </c>
      <c r="J1796" t="s">
        <v>32</v>
      </c>
      <c r="K1796" t="s">
        <v>36</v>
      </c>
    </row>
    <row r="1797" spans="1:11" x14ac:dyDescent="0.25">
      <c r="A1797" t="s">
        <v>12202</v>
      </c>
      <c r="B1797">
        <v>1</v>
      </c>
      <c r="C1797" s="4">
        <v>0</v>
      </c>
      <c r="D1797" t="s">
        <v>12872</v>
      </c>
      <c r="E1797" t="s">
        <v>2864</v>
      </c>
      <c r="F1797" t="s">
        <v>12217</v>
      </c>
      <c r="G1797" t="s">
        <v>11341</v>
      </c>
      <c r="H1797" t="s">
        <v>12394</v>
      </c>
      <c r="I1797" t="s">
        <v>12851</v>
      </c>
      <c r="J1797" t="s">
        <v>32</v>
      </c>
      <c r="K1797" t="s">
        <v>36</v>
      </c>
    </row>
    <row r="1798" spans="1:11" x14ac:dyDescent="0.25">
      <c r="A1798" t="s">
        <v>12202</v>
      </c>
      <c r="B1798">
        <v>1</v>
      </c>
      <c r="C1798" s="4">
        <v>0</v>
      </c>
      <c r="D1798" t="s">
        <v>12871</v>
      </c>
      <c r="E1798" t="s">
        <v>6942</v>
      </c>
      <c r="F1798" t="s">
        <v>12217</v>
      </c>
      <c r="G1798" t="s">
        <v>11341</v>
      </c>
      <c r="H1798" t="s">
        <v>12394</v>
      </c>
      <c r="I1798" t="s">
        <v>12851</v>
      </c>
      <c r="J1798" t="s">
        <v>32</v>
      </c>
      <c r="K1798" t="s">
        <v>36</v>
      </c>
    </row>
    <row r="1799" spans="1:11" x14ac:dyDescent="0.25">
      <c r="A1799" t="s">
        <v>12202</v>
      </c>
      <c r="B1799">
        <v>1</v>
      </c>
      <c r="C1799" s="4">
        <v>0</v>
      </c>
      <c r="D1799" t="s">
        <v>12870</v>
      </c>
      <c r="E1799" t="s">
        <v>6490</v>
      </c>
      <c r="F1799" t="s">
        <v>12217</v>
      </c>
      <c r="G1799" t="s">
        <v>11341</v>
      </c>
      <c r="H1799" t="s">
        <v>12394</v>
      </c>
      <c r="I1799" t="s">
        <v>12851</v>
      </c>
      <c r="J1799" t="s">
        <v>32</v>
      </c>
      <c r="K1799" t="s">
        <v>36</v>
      </c>
    </row>
    <row r="1800" spans="1:11" x14ac:dyDescent="0.25">
      <c r="A1800" t="s">
        <v>12202</v>
      </c>
      <c r="B1800">
        <v>1</v>
      </c>
      <c r="C1800" s="4">
        <v>0</v>
      </c>
      <c r="D1800" t="s">
        <v>12869</v>
      </c>
      <c r="E1800" t="s">
        <v>4487</v>
      </c>
      <c r="F1800" t="s">
        <v>12217</v>
      </c>
      <c r="G1800" t="s">
        <v>11341</v>
      </c>
      <c r="H1800" t="s">
        <v>12394</v>
      </c>
      <c r="I1800" t="s">
        <v>12851</v>
      </c>
      <c r="J1800" t="s">
        <v>32</v>
      </c>
      <c r="K1800" t="s">
        <v>36</v>
      </c>
    </row>
    <row r="1801" spans="1:11" x14ac:dyDescent="0.25">
      <c r="A1801" t="s">
        <v>12202</v>
      </c>
      <c r="B1801">
        <v>1</v>
      </c>
      <c r="C1801" s="4">
        <v>0</v>
      </c>
      <c r="D1801" t="s">
        <v>12868</v>
      </c>
      <c r="E1801" t="s">
        <v>12867</v>
      </c>
      <c r="F1801" t="s">
        <v>12217</v>
      </c>
      <c r="G1801" t="s">
        <v>11341</v>
      </c>
      <c r="H1801" t="s">
        <v>12394</v>
      </c>
      <c r="I1801" t="s">
        <v>12851</v>
      </c>
      <c r="J1801" t="s">
        <v>32</v>
      </c>
      <c r="K1801" t="s">
        <v>36</v>
      </c>
    </row>
    <row r="1802" spans="1:11" x14ac:dyDescent="0.25">
      <c r="A1802" t="s">
        <v>12202</v>
      </c>
      <c r="B1802">
        <v>1</v>
      </c>
      <c r="C1802" s="4">
        <v>0</v>
      </c>
      <c r="D1802" t="s">
        <v>12866</v>
      </c>
      <c r="E1802" t="s">
        <v>6928</v>
      </c>
      <c r="F1802" t="s">
        <v>12217</v>
      </c>
      <c r="G1802" t="s">
        <v>11341</v>
      </c>
      <c r="H1802" t="s">
        <v>12394</v>
      </c>
      <c r="I1802" t="s">
        <v>12851</v>
      </c>
      <c r="J1802" t="s">
        <v>32</v>
      </c>
      <c r="K1802" t="s">
        <v>36</v>
      </c>
    </row>
    <row r="1803" spans="1:11" x14ac:dyDescent="0.25">
      <c r="A1803" t="s">
        <v>12202</v>
      </c>
      <c r="B1803">
        <v>1</v>
      </c>
      <c r="C1803" s="4">
        <v>0</v>
      </c>
      <c r="D1803" t="s">
        <v>12865</v>
      </c>
      <c r="E1803" t="s">
        <v>3047</v>
      </c>
      <c r="F1803" t="s">
        <v>12217</v>
      </c>
      <c r="G1803" t="s">
        <v>11341</v>
      </c>
      <c r="H1803" t="s">
        <v>12394</v>
      </c>
      <c r="I1803" t="s">
        <v>12851</v>
      </c>
      <c r="J1803" t="s">
        <v>32</v>
      </c>
      <c r="K1803" t="s">
        <v>36</v>
      </c>
    </row>
    <row r="1804" spans="1:11" x14ac:dyDescent="0.25">
      <c r="A1804" t="s">
        <v>12187</v>
      </c>
      <c r="B1804">
        <v>2</v>
      </c>
      <c r="C1804" s="4">
        <v>0</v>
      </c>
      <c r="D1804" t="s">
        <v>12864</v>
      </c>
      <c r="E1804" t="s">
        <v>4243</v>
      </c>
      <c r="F1804" t="s">
        <v>12217</v>
      </c>
      <c r="G1804" t="s">
        <v>11351</v>
      </c>
      <c r="H1804" t="s">
        <v>12394</v>
      </c>
      <c r="I1804" t="s">
        <v>12851</v>
      </c>
      <c r="J1804" t="s">
        <v>171</v>
      </c>
      <c r="K1804" t="s">
        <v>36</v>
      </c>
    </row>
    <row r="1805" spans="1:11" x14ac:dyDescent="0.25">
      <c r="A1805" t="s">
        <v>12187</v>
      </c>
      <c r="B1805">
        <v>2</v>
      </c>
      <c r="C1805" s="4">
        <v>0</v>
      </c>
      <c r="D1805" t="s">
        <v>12863</v>
      </c>
      <c r="E1805" t="s">
        <v>5051</v>
      </c>
      <c r="F1805" t="s">
        <v>12217</v>
      </c>
      <c r="G1805" t="s">
        <v>11351</v>
      </c>
      <c r="H1805" t="s">
        <v>12394</v>
      </c>
      <c r="I1805" t="s">
        <v>12851</v>
      </c>
      <c r="J1805" t="s">
        <v>171</v>
      </c>
      <c r="K1805" t="s">
        <v>36</v>
      </c>
    </row>
    <row r="1806" spans="1:11" x14ac:dyDescent="0.25">
      <c r="A1806" t="s">
        <v>12187</v>
      </c>
      <c r="B1806">
        <v>2</v>
      </c>
      <c r="C1806" s="4">
        <v>0</v>
      </c>
      <c r="D1806" t="s">
        <v>12862</v>
      </c>
      <c r="E1806" t="s">
        <v>9688</v>
      </c>
      <c r="F1806" t="s">
        <v>12217</v>
      </c>
      <c r="G1806" t="s">
        <v>11351</v>
      </c>
      <c r="H1806" t="s">
        <v>12394</v>
      </c>
      <c r="I1806" t="s">
        <v>12851</v>
      </c>
      <c r="J1806" t="s">
        <v>171</v>
      </c>
      <c r="K1806" t="s">
        <v>36</v>
      </c>
    </row>
    <row r="1807" spans="1:11" x14ac:dyDescent="0.25">
      <c r="A1807" t="s">
        <v>12187</v>
      </c>
      <c r="B1807">
        <v>2</v>
      </c>
      <c r="C1807" s="4">
        <v>0</v>
      </c>
      <c r="D1807" t="s">
        <v>12861</v>
      </c>
      <c r="E1807" t="s">
        <v>1006</v>
      </c>
      <c r="F1807" t="s">
        <v>12217</v>
      </c>
      <c r="G1807" t="s">
        <v>11351</v>
      </c>
      <c r="H1807" t="s">
        <v>12394</v>
      </c>
      <c r="I1807" t="s">
        <v>12851</v>
      </c>
      <c r="J1807" t="s">
        <v>171</v>
      </c>
      <c r="K1807" t="s">
        <v>36</v>
      </c>
    </row>
    <row r="1808" spans="1:11" x14ac:dyDescent="0.25">
      <c r="A1808" t="s">
        <v>12187</v>
      </c>
      <c r="B1808">
        <v>2</v>
      </c>
      <c r="C1808" s="4">
        <v>0</v>
      </c>
      <c r="D1808" t="s">
        <v>12860</v>
      </c>
      <c r="E1808" t="s">
        <v>4768</v>
      </c>
      <c r="F1808" t="s">
        <v>12217</v>
      </c>
      <c r="G1808" t="s">
        <v>11351</v>
      </c>
      <c r="H1808" t="s">
        <v>12394</v>
      </c>
      <c r="I1808" t="s">
        <v>12851</v>
      </c>
      <c r="J1808" t="s">
        <v>171</v>
      </c>
      <c r="K1808" t="s">
        <v>36</v>
      </c>
    </row>
    <row r="1809" spans="1:11" x14ac:dyDescent="0.25">
      <c r="A1809" t="s">
        <v>12173</v>
      </c>
      <c r="B1809">
        <v>3</v>
      </c>
      <c r="C1809" s="4">
        <v>0</v>
      </c>
      <c r="D1809" t="s">
        <v>12859</v>
      </c>
      <c r="E1809" t="s">
        <v>1477</v>
      </c>
      <c r="F1809" t="s">
        <v>12217</v>
      </c>
      <c r="G1809" t="s">
        <v>12852</v>
      </c>
      <c r="H1809" t="s">
        <v>12394</v>
      </c>
      <c r="I1809" t="s">
        <v>12851</v>
      </c>
      <c r="J1809" t="s">
        <v>406</v>
      </c>
      <c r="K1809" t="s">
        <v>36</v>
      </c>
    </row>
    <row r="1810" spans="1:11" x14ac:dyDescent="0.25">
      <c r="A1810" t="s">
        <v>12173</v>
      </c>
      <c r="B1810">
        <v>3</v>
      </c>
      <c r="C1810" s="4">
        <v>0</v>
      </c>
      <c r="D1810" t="s">
        <v>12858</v>
      </c>
      <c r="E1810" t="s">
        <v>4556</v>
      </c>
      <c r="F1810" t="s">
        <v>12217</v>
      </c>
      <c r="G1810" t="s">
        <v>12852</v>
      </c>
      <c r="H1810" t="s">
        <v>12394</v>
      </c>
      <c r="I1810" t="s">
        <v>12851</v>
      </c>
      <c r="J1810" t="s">
        <v>406</v>
      </c>
      <c r="K1810" t="s">
        <v>36</v>
      </c>
    </row>
    <row r="1811" spans="1:11" x14ac:dyDescent="0.25">
      <c r="A1811" t="s">
        <v>12173</v>
      </c>
      <c r="B1811">
        <v>3</v>
      </c>
      <c r="C1811" s="4">
        <v>0</v>
      </c>
      <c r="D1811" t="s">
        <v>12857</v>
      </c>
      <c r="E1811" t="s">
        <v>12856</v>
      </c>
      <c r="F1811" t="s">
        <v>12217</v>
      </c>
      <c r="G1811" t="s">
        <v>12852</v>
      </c>
      <c r="H1811" t="s">
        <v>12394</v>
      </c>
      <c r="I1811" t="s">
        <v>12851</v>
      </c>
      <c r="J1811" t="s">
        <v>406</v>
      </c>
      <c r="K1811" t="s">
        <v>36</v>
      </c>
    </row>
    <row r="1812" spans="1:11" x14ac:dyDescent="0.25">
      <c r="A1812" t="s">
        <v>12173</v>
      </c>
      <c r="B1812">
        <v>3</v>
      </c>
      <c r="C1812" s="4">
        <v>0</v>
      </c>
      <c r="D1812" t="s">
        <v>12855</v>
      </c>
      <c r="E1812" t="s">
        <v>10828</v>
      </c>
      <c r="F1812" t="s">
        <v>12217</v>
      </c>
      <c r="G1812" t="s">
        <v>12852</v>
      </c>
      <c r="H1812" t="s">
        <v>12394</v>
      </c>
      <c r="I1812" t="s">
        <v>12851</v>
      </c>
      <c r="J1812" t="s">
        <v>406</v>
      </c>
      <c r="K1812" t="s">
        <v>36</v>
      </c>
    </row>
    <row r="1813" spans="1:11" x14ac:dyDescent="0.25">
      <c r="A1813" t="s">
        <v>12173</v>
      </c>
      <c r="B1813">
        <v>3</v>
      </c>
      <c r="C1813" s="4">
        <v>0</v>
      </c>
      <c r="D1813" t="s">
        <v>12854</v>
      </c>
      <c r="E1813" t="s">
        <v>6472</v>
      </c>
      <c r="F1813" t="s">
        <v>12217</v>
      </c>
      <c r="G1813" t="s">
        <v>12852</v>
      </c>
      <c r="H1813" t="s">
        <v>12394</v>
      </c>
      <c r="I1813" t="s">
        <v>12851</v>
      </c>
      <c r="J1813" t="s">
        <v>406</v>
      </c>
      <c r="K1813" t="s">
        <v>36</v>
      </c>
    </row>
    <row r="1814" spans="1:11" x14ac:dyDescent="0.25">
      <c r="A1814" t="s">
        <v>12173</v>
      </c>
      <c r="B1814">
        <v>3</v>
      </c>
      <c r="C1814" s="4">
        <v>0</v>
      </c>
      <c r="D1814" t="s">
        <v>12853</v>
      </c>
      <c r="E1814" t="s">
        <v>6491</v>
      </c>
      <c r="F1814" t="s">
        <v>12217</v>
      </c>
      <c r="G1814" t="s">
        <v>12852</v>
      </c>
      <c r="H1814" t="s">
        <v>12394</v>
      </c>
      <c r="I1814" t="s">
        <v>12851</v>
      </c>
      <c r="J1814" t="s">
        <v>406</v>
      </c>
      <c r="K1814" t="s">
        <v>36</v>
      </c>
    </row>
    <row r="1815" spans="1:11" x14ac:dyDescent="0.25">
      <c r="A1815" t="s">
        <v>12202</v>
      </c>
      <c r="B1815">
        <v>1</v>
      </c>
      <c r="C1815" s="4">
        <v>0</v>
      </c>
      <c r="D1815" t="s">
        <v>12850</v>
      </c>
      <c r="E1815" t="s">
        <v>5574</v>
      </c>
      <c r="F1815" t="s">
        <v>12217</v>
      </c>
      <c r="G1815" t="s">
        <v>113</v>
      </c>
      <c r="H1815" t="s">
        <v>12394</v>
      </c>
      <c r="I1815" t="s">
        <v>12847</v>
      </c>
      <c r="J1815" t="s">
        <v>113</v>
      </c>
      <c r="K1815" t="s">
        <v>36</v>
      </c>
    </row>
    <row r="1816" spans="1:11" x14ac:dyDescent="0.25">
      <c r="A1816" t="s">
        <v>12187</v>
      </c>
      <c r="B1816">
        <v>2</v>
      </c>
      <c r="C1816" s="4">
        <v>0</v>
      </c>
      <c r="D1816" t="s">
        <v>12849</v>
      </c>
      <c r="E1816" t="s">
        <v>6454</v>
      </c>
      <c r="F1816" t="s">
        <v>12217</v>
      </c>
      <c r="G1816" t="s">
        <v>11365</v>
      </c>
      <c r="H1816" t="s">
        <v>12394</v>
      </c>
      <c r="I1816" t="s">
        <v>12847</v>
      </c>
      <c r="J1816" t="s">
        <v>29</v>
      </c>
      <c r="K1816" t="s">
        <v>36</v>
      </c>
    </row>
    <row r="1817" spans="1:11" x14ac:dyDescent="0.25">
      <c r="A1817" t="s">
        <v>12173</v>
      </c>
      <c r="B1817">
        <v>3</v>
      </c>
      <c r="C1817" s="4">
        <v>0</v>
      </c>
      <c r="D1817" t="s">
        <v>12848</v>
      </c>
      <c r="E1817" t="s">
        <v>6122</v>
      </c>
      <c r="F1817" t="s">
        <v>12217</v>
      </c>
      <c r="G1817" t="s">
        <v>11335</v>
      </c>
      <c r="H1817" t="s">
        <v>12394</v>
      </c>
      <c r="I1817" t="s">
        <v>12847</v>
      </c>
      <c r="J1817" t="s">
        <v>355</v>
      </c>
      <c r="K1817" t="s">
        <v>36</v>
      </c>
    </row>
    <row r="1818" spans="1:11" x14ac:dyDescent="0.25">
      <c r="A1818" t="s">
        <v>12202</v>
      </c>
      <c r="B1818">
        <v>1</v>
      </c>
      <c r="C1818" s="4">
        <v>0</v>
      </c>
      <c r="D1818" t="s">
        <v>12846</v>
      </c>
      <c r="E1818" t="s">
        <v>4645</v>
      </c>
      <c r="F1818" t="s">
        <v>12217</v>
      </c>
      <c r="G1818" t="s">
        <v>11381</v>
      </c>
      <c r="H1818" t="s">
        <v>12394</v>
      </c>
      <c r="I1818" t="s">
        <v>12843</v>
      </c>
      <c r="J1818" t="s">
        <v>220</v>
      </c>
      <c r="K1818" t="s">
        <v>36</v>
      </c>
    </row>
    <row r="1819" spans="1:11" x14ac:dyDescent="0.25">
      <c r="A1819" t="s">
        <v>12187</v>
      </c>
      <c r="B1819">
        <v>2</v>
      </c>
      <c r="C1819" s="4">
        <v>0</v>
      </c>
      <c r="D1819" t="s">
        <v>12845</v>
      </c>
      <c r="E1819" t="s">
        <v>5323</v>
      </c>
      <c r="F1819" t="s">
        <v>12217</v>
      </c>
      <c r="G1819" t="s">
        <v>11381</v>
      </c>
      <c r="H1819" t="s">
        <v>12394</v>
      </c>
      <c r="I1819" t="s">
        <v>12843</v>
      </c>
      <c r="J1819" t="s">
        <v>220</v>
      </c>
      <c r="K1819" t="s">
        <v>36</v>
      </c>
    </row>
    <row r="1820" spans="1:11" x14ac:dyDescent="0.25">
      <c r="A1820" t="s">
        <v>12173</v>
      </c>
      <c r="B1820">
        <v>3</v>
      </c>
      <c r="C1820" s="4">
        <v>0</v>
      </c>
      <c r="D1820" t="s">
        <v>12844</v>
      </c>
      <c r="E1820" t="s">
        <v>9037</v>
      </c>
      <c r="F1820" t="s">
        <v>12217</v>
      </c>
      <c r="G1820" t="s">
        <v>11341</v>
      </c>
      <c r="H1820" t="s">
        <v>12394</v>
      </c>
      <c r="I1820" t="s">
        <v>12843</v>
      </c>
      <c r="J1820" t="s">
        <v>32</v>
      </c>
      <c r="K1820" t="s">
        <v>36</v>
      </c>
    </row>
    <row r="1821" spans="1:11" x14ac:dyDescent="0.25">
      <c r="A1821" t="s">
        <v>12202</v>
      </c>
      <c r="B1821">
        <v>1</v>
      </c>
      <c r="C1821" s="4">
        <v>0</v>
      </c>
      <c r="D1821" t="s">
        <v>12842</v>
      </c>
      <c r="E1821" t="s">
        <v>8723</v>
      </c>
      <c r="F1821" t="s">
        <v>12171</v>
      </c>
      <c r="G1821" t="s">
        <v>11344</v>
      </c>
      <c r="H1821" t="s">
        <v>12763</v>
      </c>
      <c r="I1821" t="s">
        <v>12762</v>
      </c>
      <c r="J1821" t="s">
        <v>89</v>
      </c>
      <c r="K1821" t="s">
        <v>33</v>
      </c>
    </row>
    <row r="1822" spans="1:11" x14ac:dyDescent="0.25">
      <c r="A1822" t="s">
        <v>12202</v>
      </c>
      <c r="B1822">
        <v>1</v>
      </c>
      <c r="C1822" s="4">
        <v>0</v>
      </c>
      <c r="D1822" t="s">
        <v>12841</v>
      </c>
      <c r="E1822" t="s">
        <v>11005</v>
      </c>
      <c r="F1822" t="s">
        <v>12171</v>
      </c>
      <c r="G1822" t="s">
        <v>11344</v>
      </c>
      <c r="H1822" t="s">
        <v>12763</v>
      </c>
      <c r="I1822" t="s">
        <v>12762</v>
      </c>
      <c r="J1822" t="s">
        <v>89</v>
      </c>
      <c r="K1822" t="s">
        <v>33</v>
      </c>
    </row>
    <row r="1823" spans="1:11" x14ac:dyDescent="0.25">
      <c r="A1823" t="s">
        <v>12202</v>
      </c>
      <c r="B1823">
        <v>1</v>
      </c>
      <c r="C1823" s="4">
        <v>0</v>
      </c>
      <c r="D1823" t="s">
        <v>12840</v>
      </c>
      <c r="E1823" t="s">
        <v>4546</v>
      </c>
      <c r="F1823" t="s">
        <v>12171</v>
      </c>
      <c r="G1823" t="s">
        <v>11344</v>
      </c>
      <c r="H1823" t="s">
        <v>12763</v>
      </c>
      <c r="I1823" t="s">
        <v>12762</v>
      </c>
      <c r="J1823" t="s">
        <v>89</v>
      </c>
      <c r="K1823" t="s">
        <v>33</v>
      </c>
    </row>
    <row r="1824" spans="1:11" x14ac:dyDescent="0.25">
      <c r="A1824" t="s">
        <v>12202</v>
      </c>
      <c r="B1824">
        <v>1</v>
      </c>
      <c r="C1824" s="4">
        <v>0</v>
      </c>
      <c r="D1824" t="s">
        <v>12839</v>
      </c>
      <c r="E1824" t="s">
        <v>10204</v>
      </c>
      <c r="F1824" t="s">
        <v>12171</v>
      </c>
      <c r="G1824" t="s">
        <v>11344</v>
      </c>
      <c r="H1824" t="s">
        <v>12763</v>
      </c>
      <c r="I1824" t="s">
        <v>12762</v>
      </c>
      <c r="J1824" t="s">
        <v>89</v>
      </c>
      <c r="K1824" t="s">
        <v>33</v>
      </c>
    </row>
    <row r="1825" spans="1:11" x14ac:dyDescent="0.25">
      <c r="A1825" t="s">
        <v>12202</v>
      </c>
      <c r="B1825">
        <v>1</v>
      </c>
      <c r="C1825" s="4">
        <v>0</v>
      </c>
      <c r="D1825" t="s">
        <v>12838</v>
      </c>
      <c r="E1825" t="s">
        <v>6884</v>
      </c>
      <c r="F1825" t="s">
        <v>12171</v>
      </c>
      <c r="G1825" t="s">
        <v>11344</v>
      </c>
      <c r="H1825" t="s">
        <v>12763</v>
      </c>
      <c r="I1825" t="s">
        <v>12762</v>
      </c>
      <c r="J1825" t="s">
        <v>89</v>
      </c>
      <c r="K1825" t="s">
        <v>33</v>
      </c>
    </row>
    <row r="1826" spans="1:11" x14ac:dyDescent="0.25">
      <c r="A1826" t="s">
        <v>12202</v>
      </c>
      <c r="B1826">
        <v>1</v>
      </c>
      <c r="C1826" s="4">
        <v>0</v>
      </c>
      <c r="D1826" t="s">
        <v>12837</v>
      </c>
      <c r="E1826" t="s">
        <v>5058</v>
      </c>
      <c r="F1826" t="s">
        <v>12171</v>
      </c>
      <c r="G1826" t="s">
        <v>11344</v>
      </c>
      <c r="H1826" t="s">
        <v>12763</v>
      </c>
      <c r="I1826" t="s">
        <v>12762</v>
      </c>
      <c r="J1826" t="s">
        <v>89</v>
      </c>
      <c r="K1826" t="s">
        <v>33</v>
      </c>
    </row>
    <row r="1827" spans="1:11" x14ac:dyDescent="0.25">
      <c r="A1827" t="s">
        <v>12202</v>
      </c>
      <c r="B1827">
        <v>1</v>
      </c>
      <c r="C1827" s="4">
        <v>0</v>
      </c>
      <c r="D1827" t="s">
        <v>12836</v>
      </c>
      <c r="E1827" t="s">
        <v>9675</v>
      </c>
      <c r="F1827" t="s">
        <v>12171</v>
      </c>
      <c r="G1827" t="s">
        <v>11344</v>
      </c>
      <c r="H1827" t="s">
        <v>12763</v>
      </c>
      <c r="I1827" t="s">
        <v>12762</v>
      </c>
      <c r="J1827" t="s">
        <v>89</v>
      </c>
      <c r="K1827" t="s">
        <v>33</v>
      </c>
    </row>
    <row r="1828" spans="1:11" x14ac:dyDescent="0.25">
      <c r="A1828" t="s">
        <v>12202</v>
      </c>
      <c r="B1828">
        <v>1</v>
      </c>
      <c r="C1828" s="4">
        <v>0</v>
      </c>
      <c r="D1828" t="s">
        <v>12835</v>
      </c>
      <c r="E1828" t="s">
        <v>7402</v>
      </c>
      <c r="F1828" t="s">
        <v>12171</v>
      </c>
      <c r="G1828" t="s">
        <v>11344</v>
      </c>
      <c r="H1828" t="s">
        <v>12763</v>
      </c>
      <c r="I1828" t="s">
        <v>12762</v>
      </c>
      <c r="J1828" t="s">
        <v>89</v>
      </c>
      <c r="K1828" t="s">
        <v>33</v>
      </c>
    </row>
    <row r="1829" spans="1:11" x14ac:dyDescent="0.25">
      <c r="A1829" t="s">
        <v>12202</v>
      </c>
      <c r="B1829">
        <v>1</v>
      </c>
      <c r="C1829" s="4">
        <v>0</v>
      </c>
      <c r="D1829" t="s">
        <v>12834</v>
      </c>
      <c r="E1829" t="s">
        <v>10990</v>
      </c>
      <c r="F1829" t="s">
        <v>12171</v>
      </c>
      <c r="G1829" t="s">
        <v>11344</v>
      </c>
      <c r="H1829" t="s">
        <v>12763</v>
      </c>
      <c r="I1829" t="s">
        <v>12762</v>
      </c>
      <c r="J1829" t="s">
        <v>89</v>
      </c>
      <c r="K1829" t="s">
        <v>33</v>
      </c>
    </row>
    <row r="1830" spans="1:11" x14ac:dyDescent="0.25">
      <c r="A1830" t="s">
        <v>12202</v>
      </c>
      <c r="B1830">
        <v>1</v>
      </c>
      <c r="C1830" s="4">
        <v>0</v>
      </c>
      <c r="D1830" t="s">
        <v>12833</v>
      </c>
      <c r="E1830" t="s">
        <v>6993</v>
      </c>
      <c r="F1830" t="s">
        <v>12171</v>
      </c>
      <c r="G1830" t="s">
        <v>11344</v>
      </c>
      <c r="H1830" t="s">
        <v>12763</v>
      </c>
      <c r="I1830" t="s">
        <v>12762</v>
      </c>
      <c r="J1830" t="s">
        <v>89</v>
      </c>
      <c r="K1830" t="s">
        <v>33</v>
      </c>
    </row>
    <row r="1831" spans="1:11" x14ac:dyDescent="0.25">
      <c r="A1831" t="s">
        <v>12202</v>
      </c>
      <c r="B1831">
        <v>1</v>
      </c>
      <c r="C1831" s="4">
        <v>0</v>
      </c>
      <c r="D1831" t="s">
        <v>12832</v>
      </c>
      <c r="E1831" t="s">
        <v>3446</v>
      </c>
      <c r="F1831" t="s">
        <v>12171</v>
      </c>
      <c r="G1831" t="s">
        <v>11344</v>
      </c>
      <c r="H1831" t="s">
        <v>12763</v>
      </c>
      <c r="I1831" t="s">
        <v>12762</v>
      </c>
      <c r="J1831" t="s">
        <v>89</v>
      </c>
      <c r="K1831" t="s">
        <v>33</v>
      </c>
    </row>
    <row r="1832" spans="1:11" x14ac:dyDescent="0.25">
      <c r="A1832" t="s">
        <v>12202</v>
      </c>
      <c r="B1832">
        <v>1</v>
      </c>
      <c r="C1832" s="4">
        <v>0</v>
      </c>
      <c r="D1832" t="s">
        <v>12831</v>
      </c>
      <c r="E1832" t="s">
        <v>9722</v>
      </c>
      <c r="F1832" t="s">
        <v>12171</v>
      </c>
      <c r="G1832" t="s">
        <v>11344</v>
      </c>
      <c r="H1832" t="s">
        <v>12763</v>
      </c>
      <c r="I1832" t="s">
        <v>12762</v>
      </c>
      <c r="J1832" t="s">
        <v>89</v>
      </c>
      <c r="K1832" t="s">
        <v>33</v>
      </c>
    </row>
    <row r="1833" spans="1:11" x14ac:dyDescent="0.25">
      <c r="A1833" t="s">
        <v>12202</v>
      </c>
      <c r="B1833">
        <v>1</v>
      </c>
      <c r="C1833" s="4">
        <v>0</v>
      </c>
      <c r="D1833" t="s">
        <v>12830</v>
      </c>
      <c r="E1833" t="s">
        <v>9066</v>
      </c>
      <c r="F1833" t="s">
        <v>12171</v>
      </c>
      <c r="G1833" t="s">
        <v>11344</v>
      </c>
      <c r="H1833" t="s">
        <v>12763</v>
      </c>
      <c r="I1833" t="s">
        <v>12762</v>
      </c>
      <c r="J1833" t="s">
        <v>89</v>
      </c>
      <c r="K1833" t="s">
        <v>33</v>
      </c>
    </row>
    <row r="1834" spans="1:11" x14ac:dyDescent="0.25">
      <c r="A1834" t="s">
        <v>12202</v>
      </c>
      <c r="B1834">
        <v>1</v>
      </c>
      <c r="C1834" s="4">
        <v>0</v>
      </c>
      <c r="D1834" t="s">
        <v>12829</v>
      </c>
      <c r="E1834" t="s">
        <v>4780</v>
      </c>
      <c r="F1834" t="s">
        <v>12171</v>
      </c>
      <c r="G1834" t="s">
        <v>11344</v>
      </c>
      <c r="H1834" t="s">
        <v>12763</v>
      </c>
      <c r="I1834" t="s">
        <v>12762</v>
      </c>
      <c r="J1834" t="s">
        <v>89</v>
      </c>
      <c r="K1834" t="s">
        <v>33</v>
      </c>
    </row>
    <row r="1835" spans="1:11" x14ac:dyDescent="0.25">
      <c r="A1835" t="s">
        <v>12202</v>
      </c>
      <c r="B1835">
        <v>1</v>
      </c>
      <c r="C1835" s="4">
        <v>0</v>
      </c>
      <c r="D1835" t="s">
        <v>12828</v>
      </c>
      <c r="E1835" t="s">
        <v>12827</v>
      </c>
      <c r="F1835" t="s">
        <v>12171</v>
      </c>
      <c r="G1835" t="s">
        <v>11344</v>
      </c>
      <c r="H1835" t="s">
        <v>12763</v>
      </c>
      <c r="I1835" t="s">
        <v>12762</v>
      </c>
      <c r="J1835" t="s">
        <v>89</v>
      </c>
      <c r="K1835" t="s">
        <v>33</v>
      </c>
    </row>
    <row r="1836" spans="1:11" x14ac:dyDescent="0.25">
      <c r="A1836" t="s">
        <v>12202</v>
      </c>
      <c r="B1836">
        <v>1</v>
      </c>
      <c r="C1836" s="4">
        <v>0</v>
      </c>
      <c r="D1836" t="s">
        <v>12826</v>
      </c>
      <c r="E1836" t="s">
        <v>5279</v>
      </c>
      <c r="F1836" t="s">
        <v>12171</v>
      </c>
      <c r="G1836" t="s">
        <v>11344</v>
      </c>
      <c r="H1836" t="s">
        <v>12763</v>
      </c>
      <c r="I1836" t="s">
        <v>12762</v>
      </c>
      <c r="J1836" t="s">
        <v>89</v>
      </c>
      <c r="K1836" t="s">
        <v>33</v>
      </c>
    </row>
    <row r="1837" spans="1:11" x14ac:dyDescent="0.25">
      <c r="A1837" t="s">
        <v>12202</v>
      </c>
      <c r="B1837">
        <v>1</v>
      </c>
      <c r="C1837" s="4">
        <v>0</v>
      </c>
      <c r="D1837" t="s">
        <v>12825</v>
      </c>
      <c r="E1837" t="s">
        <v>712</v>
      </c>
      <c r="F1837" t="s">
        <v>12171</v>
      </c>
      <c r="G1837" t="s">
        <v>11344</v>
      </c>
      <c r="H1837" t="s">
        <v>12763</v>
      </c>
      <c r="I1837" t="s">
        <v>12762</v>
      </c>
      <c r="J1837" t="s">
        <v>89</v>
      </c>
      <c r="K1837" t="s">
        <v>33</v>
      </c>
    </row>
    <row r="1838" spans="1:11" x14ac:dyDescent="0.25">
      <c r="A1838" t="s">
        <v>12202</v>
      </c>
      <c r="B1838">
        <v>1</v>
      </c>
      <c r="C1838" s="4">
        <v>0</v>
      </c>
      <c r="D1838" t="s">
        <v>12824</v>
      </c>
      <c r="E1838" t="s">
        <v>11000</v>
      </c>
      <c r="F1838" t="s">
        <v>12171</v>
      </c>
      <c r="G1838" t="s">
        <v>11344</v>
      </c>
      <c r="H1838" t="s">
        <v>12763</v>
      </c>
      <c r="I1838" t="s">
        <v>12762</v>
      </c>
      <c r="J1838" t="s">
        <v>89</v>
      </c>
      <c r="K1838" t="s">
        <v>33</v>
      </c>
    </row>
    <row r="1839" spans="1:11" x14ac:dyDescent="0.25">
      <c r="A1839" t="s">
        <v>12202</v>
      </c>
      <c r="B1839">
        <v>1</v>
      </c>
      <c r="C1839" s="4">
        <v>0</v>
      </c>
      <c r="D1839" t="s">
        <v>12823</v>
      </c>
      <c r="E1839" t="s">
        <v>11098</v>
      </c>
      <c r="F1839" t="s">
        <v>12171</v>
      </c>
      <c r="G1839" t="s">
        <v>11344</v>
      </c>
      <c r="H1839" t="s">
        <v>12763</v>
      </c>
      <c r="I1839" t="s">
        <v>12762</v>
      </c>
      <c r="J1839" t="s">
        <v>89</v>
      </c>
      <c r="K1839" t="s">
        <v>33</v>
      </c>
    </row>
    <row r="1840" spans="1:11" x14ac:dyDescent="0.25">
      <c r="A1840" t="s">
        <v>12202</v>
      </c>
      <c r="B1840">
        <v>1</v>
      </c>
      <c r="C1840" s="4">
        <v>0</v>
      </c>
      <c r="D1840" t="s">
        <v>12822</v>
      </c>
      <c r="E1840" t="s">
        <v>616</v>
      </c>
      <c r="F1840" t="s">
        <v>12171</v>
      </c>
      <c r="G1840" t="s">
        <v>11344</v>
      </c>
      <c r="H1840" t="s">
        <v>12763</v>
      </c>
      <c r="I1840" t="s">
        <v>12762</v>
      </c>
      <c r="J1840" t="s">
        <v>89</v>
      </c>
      <c r="K1840" t="s">
        <v>33</v>
      </c>
    </row>
    <row r="1841" spans="1:11" x14ac:dyDescent="0.25">
      <c r="A1841" t="s">
        <v>12202</v>
      </c>
      <c r="B1841">
        <v>1</v>
      </c>
      <c r="C1841" s="4">
        <v>0</v>
      </c>
      <c r="D1841" t="s">
        <v>12821</v>
      </c>
      <c r="E1841" t="s">
        <v>5457</v>
      </c>
      <c r="F1841" t="s">
        <v>12171</v>
      </c>
      <c r="G1841" t="s">
        <v>11344</v>
      </c>
      <c r="H1841" t="s">
        <v>12763</v>
      </c>
      <c r="I1841" t="s">
        <v>12762</v>
      </c>
      <c r="J1841" t="s">
        <v>89</v>
      </c>
      <c r="K1841" t="s">
        <v>33</v>
      </c>
    </row>
    <row r="1842" spans="1:11" x14ac:dyDescent="0.25">
      <c r="A1842" t="s">
        <v>12202</v>
      </c>
      <c r="B1842">
        <v>1</v>
      </c>
      <c r="C1842" s="4">
        <v>0</v>
      </c>
      <c r="D1842" t="s">
        <v>12820</v>
      </c>
      <c r="E1842" t="s">
        <v>5458</v>
      </c>
      <c r="F1842" t="s">
        <v>12171</v>
      </c>
      <c r="G1842" t="s">
        <v>11344</v>
      </c>
      <c r="H1842" t="s">
        <v>12763</v>
      </c>
      <c r="I1842" t="s">
        <v>12762</v>
      </c>
      <c r="J1842" t="s">
        <v>89</v>
      </c>
      <c r="K1842" t="s">
        <v>33</v>
      </c>
    </row>
    <row r="1843" spans="1:11" x14ac:dyDescent="0.25">
      <c r="A1843" t="s">
        <v>12202</v>
      </c>
      <c r="B1843">
        <v>1</v>
      </c>
      <c r="C1843" s="4">
        <v>0</v>
      </c>
      <c r="D1843" t="s">
        <v>12819</v>
      </c>
      <c r="E1843" t="s">
        <v>4527</v>
      </c>
      <c r="F1843" t="s">
        <v>12171</v>
      </c>
      <c r="G1843" t="s">
        <v>11344</v>
      </c>
      <c r="H1843" t="s">
        <v>12763</v>
      </c>
      <c r="I1843" t="s">
        <v>12762</v>
      </c>
      <c r="J1843" t="s">
        <v>89</v>
      </c>
      <c r="K1843" t="s">
        <v>33</v>
      </c>
    </row>
    <row r="1844" spans="1:11" x14ac:dyDescent="0.25">
      <c r="A1844" t="s">
        <v>12202</v>
      </c>
      <c r="B1844">
        <v>1</v>
      </c>
      <c r="C1844" s="4">
        <v>0</v>
      </c>
      <c r="D1844" t="s">
        <v>12818</v>
      </c>
      <c r="E1844" t="s">
        <v>9766</v>
      </c>
      <c r="F1844" t="s">
        <v>12171</v>
      </c>
      <c r="G1844" t="s">
        <v>11344</v>
      </c>
      <c r="H1844" t="s">
        <v>12763</v>
      </c>
      <c r="I1844" t="s">
        <v>12762</v>
      </c>
      <c r="J1844" t="s">
        <v>89</v>
      </c>
      <c r="K1844" t="s">
        <v>33</v>
      </c>
    </row>
    <row r="1845" spans="1:11" x14ac:dyDescent="0.25">
      <c r="A1845" t="s">
        <v>12187</v>
      </c>
      <c r="B1845">
        <v>2</v>
      </c>
      <c r="C1845" s="4">
        <v>0</v>
      </c>
      <c r="D1845" t="s">
        <v>12817</v>
      </c>
      <c r="E1845" t="s">
        <v>1729</v>
      </c>
      <c r="F1845" t="s">
        <v>12171</v>
      </c>
      <c r="G1845" t="s">
        <v>11341</v>
      </c>
      <c r="H1845" t="s">
        <v>12763</v>
      </c>
      <c r="I1845" t="s">
        <v>12762</v>
      </c>
      <c r="J1845" t="s">
        <v>32</v>
      </c>
      <c r="K1845" t="s">
        <v>33</v>
      </c>
    </row>
    <row r="1846" spans="1:11" x14ac:dyDescent="0.25">
      <c r="A1846" t="s">
        <v>12187</v>
      </c>
      <c r="B1846">
        <v>2</v>
      </c>
      <c r="C1846" s="4">
        <v>0</v>
      </c>
      <c r="D1846" t="s">
        <v>12816</v>
      </c>
      <c r="E1846" t="s">
        <v>2571</v>
      </c>
      <c r="F1846" t="s">
        <v>12171</v>
      </c>
      <c r="G1846" t="s">
        <v>11341</v>
      </c>
      <c r="H1846" t="s">
        <v>12763</v>
      </c>
      <c r="I1846" t="s">
        <v>12762</v>
      </c>
      <c r="J1846" t="s">
        <v>32</v>
      </c>
      <c r="K1846" t="s">
        <v>33</v>
      </c>
    </row>
    <row r="1847" spans="1:11" x14ac:dyDescent="0.25">
      <c r="A1847" t="s">
        <v>12187</v>
      </c>
      <c r="B1847">
        <v>2</v>
      </c>
      <c r="C1847" s="4">
        <v>0</v>
      </c>
      <c r="D1847" t="s">
        <v>12815</v>
      </c>
      <c r="E1847" t="s">
        <v>8462</v>
      </c>
      <c r="F1847" t="s">
        <v>12171</v>
      </c>
      <c r="G1847" t="s">
        <v>11341</v>
      </c>
      <c r="H1847" t="s">
        <v>12763</v>
      </c>
      <c r="I1847" t="s">
        <v>12762</v>
      </c>
      <c r="J1847" t="s">
        <v>32</v>
      </c>
      <c r="K1847" t="s">
        <v>33</v>
      </c>
    </row>
    <row r="1848" spans="1:11" x14ac:dyDescent="0.25">
      <c r="A1848" t="s">
        <v>12187</v>
      </c>
      <c r="B1848">
        <v>2</v>
      </c>
      <c r="C1848" s="4">
        <v>0</v>
      </c>
      <c r="D1848" t="s">
        <v>12814</v>
      </c>
      <c r="E1848" t="s">
        <v>454</v>
      </c>
      <c r="F1848" t="s">
        <v>12171</v>
      </c>
      <c r="G1848" t="s">
        <v>11341</v>
      </c>
      <c r="H1848" t="s">
        <v>12763</v>
      </c>
      <c r="I1848" t="s">
        <v>12762</v>
      </c>
      <c r="J1848" t="s">
        <v>32</v>
      </c>
      <c r="K1848" t="s">
        <v>33</v>
      </c>
    </row>
    <row r="1849" spans="1:11" x14ac:dyDescent="0.25">
      <c r="A1849" t="s">
        <v>12187</v>
      </c>
      <c r="B1849">
        <v>2</v>
      </c>
      <c r="C1849" s="4">
        <v>0</v>
      </c>
      <c r="D1849" t="s">
        <v>12813</v>
      </c>
      <c r="E1849" t="s">
        <v>4555</v>
      </c>
      <c r="F1849" t="s">
        <v>12171</v>
      </c>
      <c r="G1849" t="s">
        <v>11341</v>
      </c>
      <c r="H1849" t="s">
        <v>12763</v>
      </c>
      <c r="I1849" t="s">
        <v>12762</v>
      </c>
      <c r="J1849" t="s">
        <v>32</v>
      </c>
      <c r="K1849" t="s">
        <v>33</v>
      </c>
    </row>
    <row r="1850" spans="1:11" x14ac:dyDescent="0.25">
      <c r="A1850" t="s">
        <v>12187</v>
      </c>
      <c r="B1850">
        <v>2</v>
      </c>
      <c r="C1850" s="4">
        <v>0</v>
      </c>
      <c r="D1850" t="s">
        <v>12812</v>
      </c>
      <c r="E1850" t="s">
        <v>12811</v>
      </c>
      <c r="F1850" t="s">
        <v>12171</v>
      </c>
      <c r="G1850" t="s">
        <v>11341</v>
      </c>
      <c r="H1850" t="s">
        <v>12763</v>
      </c>
      <c r="I1850" t="s">
        <v>12762</v>
      </c>
      <c r="J1850" t="s">
        <v>32</v>
      </c>
      <c r="K1850" t="s">
        <v>33</v>
      </c>
    </row>
    <row r="1851" spans="1:11" x14ac:dyDescent="0.25">
      <c r="A1851" t="s">
        <v>12187</v>
      </c>
      <c r="B1851">
        <v>2</v>
      </c>
      <c r="C1851" s="4">
        <v>0</v>
      </c>
      <c r="D1851" t="s">
        <v>12810</v>
      </c>
      <c r="E1851" t="s">
        <v>3247</v>
      </c>
      <c r="F1851" t="s">
        <v>12171</v>
      </c>
      <c r="G1851" t="s">
        <v>11341</v>
      </c>
      <c r="H1851" t="s">
        <v>12763</v>
      </c>
      <c r="I1851" t="s">
        <v>12762</v>
      </c>
      <c r="J1851" t="s">
        <v>32</v>
      </c>
      <c r="K1851" t="s">
        <v>33</v>
      </c>
    </row>
    <row r="1852" spans="1:11" x14ac:dyDescent="0.25">
      <c r="A1852" t="s">
        <v>12187</v>
      </c>
      <c r="B1852">
        <v>2</v>
      </c>
      <c r="C1852" s="4">
        <v>0</v>
      </c>
      <c r="D1852" t="s">
        <v>12809</v>
      </c>
      <c r="E1852" t="s">
        <v>1736</v>
      </c>
      <c r="F1852" t="s">
        <v>12171</v>
      </c>
      <c r="G1852" t="s">
        <v>11341</v>
      </c>
      <c r="H1852" t="s">
        <v>12763</v>
      </c>
      <c r="I1852" t="s">
        <v>12762</v>
      </c>
      <c r="J1852" t="s">
        <v>32</v>
      </c>
      <c r="K1852" t="s">
        <v>33</v>
      </c>
    </row>
    <row r="1853" spans="1:11" x14ac:dyDescent="0.25">
      <c r="A1853" t="s">
        <v>12187</v>
      </c>
      <c r="B1853">
        <v>2</v>
      </c>
      <c r="C1853" s="4">
        <v>0</v>
      </c>
      <c r="D1853" t="s">
        <v>12808</v>
      </c>
      <c r="E1853" t="s">
        <v>3105</v>
      </c>
      <c r="F1853" t="s">
        <v>12171</v>
      </c>
      <c r="G1853" t="s">
        <v>11341</v>
      </c>
      <c r="H1853" t="s">
        <v>12763</v>
      </c>
      <c r="I1853" t="s">
        <v>12762</v>
      </c>
      <c r="J1853" t="s">
        <v>32</v>
      </c>
      <c r="K1853" t="s">
        <v>33</v>
      </c>
    </row>
    <row r="1854" spans="1:11" x14ac:dyDescent="0.25">
      <c r="A1854" t="s">
        <v>12187</v>
      </c>
      <c r="B1854">
        <v>2</v>
      </c>
      <c r="C1854" s="4">
        <v>0</v>
      </c>
      <c r="D1854" t="s">
        <v>12807</v>
      </c>
      <c r="E1854" t="s">
        <v>3039</v>
      </c>
      <c r="F1854" t="s">
        <v>12171</v>
      </c>
      <c r="G1854" t="s">
        <v>11341</v>
      </c>
      <c r="H1854" t="s">
        <v>12763</v>
      </c>
      <c r="I1854" t="s">
        <v>12762</v>
      </c>
      <c r="J1854" t="s">
        <v>32</v>
      </c>
      <c r="K1854" t="s">
        <v>33</v>
      </c>
    </row>
    <row r="1855" spans="1:11" x14ac:dyDescent="0.25">
      <c r="A1855" t="s">
        <v>12187</v>
      </c>
      <c r="B1855">
        <v>2</v>
      </c>
      <c r="C1855" s="4">
        <v>0</v>
      </c>
      <c r="D1855" t="s">
        <v>12806</v>
      </c>
      <c r="E1855" t="s">
        <v>407</v>
      </c>
      <c r="F1855" t="s">
        <v>12171</v>
      </c>
      <c r="G1855" t="s">
        <v>11341</v>
      </c>
      <c r="H1855" t="s">
        <v>12763</v>
      </c>
      <c r="I1855" t="s">
        <v>12762</v>
      </c>
      <c r="J1855" t="s">
        <v>32</v>
      </c>
      <c r="K1855" t="s">
        <v>33</v>
      </c>
    </row>
    <row r="1856" spans="1:11" x14ac:dyDescent="0.25">
      <c r="A1856" t="s">
        <v>12187</v>
      </c>
      <c r="B1856">
        <v>2</v>
      </c>
      <c r="C1856" s="4">
        <v>0</v>
      </c>
      <c r="D1856" t="s">
        <v>12805</v>
      </c>
      <c r="E1856" t="s">
        <v>10747</v>
      </c>
      <c r="F1856" t="s">
        <v>12171</v>
      </c>
      <c r="G1856" t="s">
        <v>11341</v>
      </c>
      <c r="H1856" t="s">
        <v>12763</v>
      </c>
      <c r="I1856" t="s">
        <v>12762</v>
      </c>
      <c r="J1856" t="s">
        <v>32</v>
      </c>
      <c r="K1856" t="s">
        <v>33</v>
      </c>
    </row>
    <row r="1857" spans="1:11" x14ac:dyDescent="0.25">
      <c r="A1857" t="s">
        <v>12187</v>
      </c>
      <c r="B1857">
        <v>2</v>
      </c>
      <c r="C1857" s="4">
        <v>0</v>
      </c>
      <c r="D1857" t="s">
        <v>12804</v>
      </c>
      <c r="E1857" t="s">
        <v>5271</v>
      </c>
      <c r="F1857" t="s">
        <v>12171</v>
      </c>
      <c r="G1857" t="s">
        <v>11341</v>
      </c>
      <c r="H1857" t="s">
        <v>12763</v>
      </c>
      <c r="I1857" t="s">
        <v>12762</v>
      </c>
      <c r="J1857" t="s">
        <v>32</v>
      </c>
      <c r="K1857" t="s">
        <v>33</v>
      </c>
    </row>
    <row r="1858" spans="1:11" x14ac:dyDescent="0.25">
      <c r="A1858" t="s">
        <v>12187</v>
      </c>
      <c r="B1858">
        <v>2</v>
      </c>
      <c r="C1858" s="4">
        <v>0</v>
      </c>
      <c r="D1858" t="s">
        <v>12803</v>
      </c>
      <c r="E1858" t="s">
        <v>763</v>
      </c>
      <c r="F1858" t="s">
        <v>12171</v>
      </c>
      <c r="G1858" t="s">
        <v>11341</v>
      </c>
      <c r="H1858" t="s">
        <v>12763</v>
      </c>
      <c r="I1858" t="s">
        <v>12762</v>
      </c>
      <c r="J1858" t="s">
        <v>32</v>
      </c>
      <c r="K1858" t="s">
        <v>33</v>
      </c>
    </row>
    <row r="1859" spans="1:11" x14ac:dyDescent="0.25">
      <c r="A1859" t="s">
        <v>12187</v>
      </c>
      <c r="B1859">
        <v>2</v>
      </c>
      <c r="C1859" s="4">
        <v>0</v>
      </c>
      <c r="D1859" t="s">
        <v>12802</v>
      </c>
      <c r="E1859" t="s">
        <v>10903</v>
      </c>
      <c r="F1859" t="s">
        <v>12171</v>
      </c>
      <c r="G1859" t="s">
        <v>11341</v>
      </c>
      <c r="H1859" t="s">
        <v>12763</v>
      </c>
      <c r="I1859" t="s">
        <v>12762</v>
      </c>
      <c r="J1859" t="s">
        <v>32</v>
      </c>
      <c r="K1859" t="s">
        <v>33</v>
      </c>
    </row>
    <row r="1860" spans="1:11" x14ac:dyDescent="0.25">
      <c r="A1860" t="s">
        <v>12187</v>
      </c>
      <c r="B1860">
        <v>2</v>
      </c>
      <c r="C1860" s="4">
        <v>0</v>
      </c>
      <c r="D1860" t="s">
        <v>12801</v>
      </c>
      <c r="E1860" t="s">
        <v>8647</v>
      </c>
      <c r="F1860" t="s">
        <v>12171</v>
      </c>
      <c r="G1860" t="s">
        <v>11341</v>
      </c>
      <c r="H1860" t="s">
        <v>12763</v>
      </c>
      <c r="I1860" t="s">
        <v>12762</v>
      </c>
      <c r="J1860" t="s">
        <v>32</v>
      </c>
      <c r="K1860" t="s">
        <v>33</v>
      </c>
    </row>
    <row r="1861" spans="1:11" x14ac:dyDescent="0.25">
      <c r="A1861" t="s">
        <v>12187</v>
      </c>
      <c r="B1861">
        <v>2</v>
      </c>
      <c r="C1861" s="4">
        <v>0</v>
      </c>
      <c r="D1861" t="s">
        <v>12800</v>
      </c>
      <c r="E1861" t="s">
        <v>1012</v>
      </c>
      <c r="F1861" t="s">
        <v>12171</v>
      </c>
      <c r="G1861" t="s">
        <v>11341</v>
      </c>
      <c r="H1861" t="s">
        <v>12763</v>
      </c>
      <c r="I1861" t="s">
        <v>12762</v>
      </c>
      <c r="J1861" t="s">
        <v>32</v>
      </c>
      <c r="K1861" t="s">
        <v>33</v>
      </c>
    </row>
    <row r="1862" spans="1:11" x14ac:dyDescent="0.25">
      <c r="A1862" t="s">
        <v>12187</v>
      </c>
      <c r="B1862">
        <v>2</v>
      </c>
      <c r="C1862" s="4">
        <v>0</v>
      </c>
      <c r="D1862" t="s">
        <v>12799</v>
      </c>
      <c r="E1862" t="s">
        <v>9527</v>
      </c>
      <c r="F1862" t="s">
        <v>12171</v>
      </c>
      <c r="G1862" t="s">
        <v>11341</v>
      </c>
      <c r="H1862" t="s">
        <v>12763</v>
      </c>
      <c r="I1862" t="s">
        <v>12762</v>
      </c>
      <c r="J1862" t="s">
        <v>32</v>
      </c>
      <c r="K1862" t="s">
        <v>33</v>
      </c>
    </row>
    <row r="1863" spans="1:11" x14ac:dyDescent="0.25">
      <c r="A1863" t="s">
        <v>12187</v>
      </c>
      <c r="B1863">
        <v>2</v>
      </c>
      <c r="C1863" s="4">
        <v>0</v>
      </c>
      <c r="D1863" t="s">
        <v>12798</v>
      </c>
      <c r="E1863" t="s">
        <v>5943</v>
      </c>
      <c r="F1863" t="s">
        <v>12171</v>
      </c>
      <c r="G1863" t="s">
        <v>11341</v>
      </c>
      <c r="H1863" t="s">
        <v>12763</v>
      </c>
      <c r="I1863" t="s">
        <v>12762</v>
      </c>
      <c r="J1863" t="s">
        <v>32</v>
      </c>
      <c r="K1863" t="s">
        <v>33</v>
      </c>
    </row>
    <row r="1864" spans="1:11" x14ac:dyDescent="0.25">
      <c r="A1864" t="s">
        <v>12187</v>
      </c>
      <c r="B1864">
        <v>2</v>
      </c>
      <c r="C1864" s="4">
        <v>0</v>
      </c>
      <c r="D1864" t="s">
        <v>12797</v>
      </c>
      <c r="E1864" t="s">
        <v>3665</v>
      </c>
      <c r="F1864" t="s">
        <v>12171</v>
      </c>
      <c r="G1864" t="s">
        <v>11341</v>
      </c>
      <c r="H1864" t="s">
        <v>12763</v>
      </c>
      <c r="I1864" t="s">
        <v>12762</v>
      </c>
      <c r="J1864" t="s">
        <v>32</v>
      </c>
      <c r="K1864" t="s">
        <v>33</v>
      </c>
    </row>
    <row r="1865" spans="1:11" x14ac:dyDescent="0.25">
      <c r="A1865" t="s">
        <v>12187</v>
      </c>
      <c r="B1865">
        <v>2</v>
      </c>
      <c r="C1865" s="4">
        <v>0</v>
      </c>
      <c r="D1865" t="s">
        <v>12796</v>
      </c>
      <c r="E1865" t="s">
        <v>4925</v>
      </c>
      <c r="F1865" t="s">
        <v>12171</v>
      </c>
      <c r="G1865" t="s">
        <v>11341</v>
      </c>
      <c r="H1865" t="s">
        <v>12763</v>
      </c>
      <c r="I1865" t="s">
        <v>12762</v>
      </c>
      <c r="J1865" t="s">
        <v>32</v>
      </c>
      <c r="K1865" t="s">
        <v>33</v>
      </c>
    </row>
    <row r="1866" spans="1:11" x14ac:dyDescent="0.25">
      <c r="A1866" t="s">
        <v>12187</v>
      </c>
      <c r="B1866">
        <v>2</v>
      </c>
      <c r="C1866" s="4">
        <v>0</v>
      </c>
      <c r="D1866" t="s">
        <v>12795</v>
      </c>
      <c r="E1866" t="s">
        <v>6469</v>
      </c>
      <c r="F1866" t="s">
        <v>12171</v>
      </c>
      <c r="G1866" t="s">
        <v>11341</v>
      </c>
      <c r="H1866" t="s">
        <v>12763</v>
      </c>
      <c r="I1866" t="s">
        <v>12762</v>
      </c>
      <c r="J1866" t="s">
        <v>32</v>
      </c>
      <c r="K1866" t="s">
        <v>33</v>
      </c>
    </row>
    <row r="1867" spans="1:11" x14ac:dyDescent="0.25">
      <c r="A1867" t="s">
        <v>12187</v>
      </c>
      <c r="B1867">
        <v>2</v>
      </c>
      <c r="C1867" s="4">
        <v>0</v>
      </c>
      <c r="D1867" t="s">
        <v>12794</v>
      </c>
      <c r="E1867" t="s">
        <v>5166</v>
      </c>
      <c r="F1867" t="s">
        <v>12171</v>
      </c>
      <c r="G1867" t="s">
        <v>11341</v>
      </c>
      <c r="H1867" t="s">
        <v>12763</v>
      </c>
      <c r="I1867" t="s">
        <v>12762</v>
      </c>
      <c r="J1867" t="s">
        <v>32</v>
      </c>
      <c r="K1867" t="s">
        <v>33</v>
      </c>
    </row>
    <row r="1868" spans="1:11" x14ac:dyDescent="0.25">
      <c r="A1868" t="s">
        <v>12187</v>
      </c>
      <c r="B1868">
        <v>2</v>
      </c>
      <c r="C1868" s="4">
        <v>0</v>
      </c>
      <c r="D1868" t="s">
        <v>12793</v>
      </c>
      <c r="E1868" t="s">
        <v>8651</v>
      </c>
      <c r="F1868" t="s">
        <v>12171</v>
      </c>
      <c r="G1868" t="s">
        <v>11341</v>
      </c>
      <c r="H1868" t="s">
        <v>12763</v>
      </c>
      <c r="I1868" t="s">
        <v>12762</v>
      </c>
      <c r="J1868" t="s">
        <v>32</v>
      </c>
      <c r="K1868" t="s">
        <v>33</v>
      </c>
    </row>
    <row r="1869" spans="1:11" x14ac:dyDescent="0.25">
      <c r="A1869" t="s">
        <v>12173</v>
      </c>
      <c r="B1869">
        <v>3</v>
      </c>
      <c r="C1869" s="4">
        <v>0</v>
      </c>
      <c r="D1869" t="s">
        <v>12792</v>
      </c>
      <c r="E1869" t="s">
        <v>3381</v>
      </c>
      <c r="F1869" t="s">
        <v>12171</v>
      </c>
      <c r="G1869" t="s">
        <v>11645</v>
      </c>
      <c r="H1869" t="s">
        <v>12763</v>
      </c>
      <c r="I1869" t="s">
        <v>12762</v>
      </c>
      <c r="J1869" t="s">
        <v>453</v>
      </c>
      <c r="K1869" t="s">
        <v>33</v>
      </c>
    </row>
    <row r="1870" spans="1:11" x14ac:dyDescent="0.25">
      <c r="A1870" t="s">
        <v>12173</v>
      </c>
      <c r="B1870">
        <v>3</v>
      </c>
      <c r="C1870" s="4">
        <v>0</v>
      </c>
      <c r="D1870" t="s">
        <v>12791</v>
      </c>
      <c r="E1870" t="s">
        <v>1759</v>
      </c>
      <c r="F1870" t="s">
        <v>12171</v>
      </c>
      <c r="G1870" t="s">
        <v>11645</v>
      </c>
      <c r="H1870" t="s">
        <v>12763</v>
      </c>
      <c r="I1870" t="s">
        <v>12762</v>
      </c>
      <c r="J1870" t="s">
        <v>453</v>
      </c>
      <c r="K1870" t="s">
        <v>33</v>
      </c>
    </row>
    <row r="1871" spans="1:11" x14ac:dyDescent="0.25">
      <c r="A1871" t="s">
        <v>12173</v>
      </c>
      <c r="B1871">
        <v>3</v>
      </c>
      <c r="C1871" s="4">
        <v>0</v>
      </c>
      <c r="D1871" t="s">
        <v>12790</v>
      </c>
      <c r="E1871" t="s">
        <v>6653</v>
      </c>
      <c r="F1871" t="s">
        <v>12171</v>
      </c>
      <c r="G1871" t="s">
        <v>11645</v>
      </c>
      <c r="H1871" t="s">
        <v>12763</v>
      </c>
      <c r="I1871" t="s">
        <v>12762</v>
      </c>
      <c r="J1871" t="s">
        <v>453</v>
      </c>
      <c r="K1871" t="s">
        <v>33</v>
      </c>
    </row>
    <row r="1872" spans="1:11" x14ac:dyDescent="0.25">
      <c r="A1872" t="s">
        <v>12173</v>
      </c>
      <c r="B1872">
        <v>3</v>
      </c>
      <c r="C1872" s="4">
        <v>0</v>
      </c>
      <c r="D1872" t="s">
        <v>12789</v>
      </c>
      <c r="E1872" t="s">
        <v>8500</v>
      </c>
      <c r="F1872" t="s">
        <v>12171</v>
      </c>
      <c r="G1872" t="s">
        <v>11645</v>
      </c>
      <c r="H1872" t="s">
        <v>12763</v>
      </c>
      <c r="I1872" t="s">
        <v>12762</v>
      </c>
      <c r="J1872" t="s">
        <v>453</v>
      </c>
      <c r="K1872" t="s">
        <v>33</v>
      </c>
    </row>
    <row r="1873" spans="1:11" x14ac:dyDescent="0.25">
      <c r="A1873" t="s">
        <v>12173</v>
      </c>
      <c r="B1873">
        <v>3</v>
      </c>
      <c r="C1873" s="4">
        <v>0</v>
      </c>
      <c r="D1873" t="s">
        <v>12788</v>
      </c>
      <c r="E1873" t="s">
        <v>8584</v>
      </c>
      <c r="F1873" t="s">
        <v>12171</v>
      </c>
      <c r="G1873" t="s">
        <v>11645</v>
      </c>
      <c r="H1873" t="s">
        <v>12763</v>
      </c>
      <c r="I1873" t="s">
        <v>12762</v>
      </c>
      <c r="J1873" t="s">
        <v>453</v>
      </c>
      <c r="K1873" t="s">
        <v>33</v>
      </c>
    </row>
    <row r="1874" spans="1:11" x14ac:dyDescent="0.25">
      <c r="A1874" t="s">
        <v>12173</v>
      </c>
      <c r="B1874">
        <v>3</v>
      </c>
      <c r="C1874" s="4">
        <v>0</v>
      </c>
      <c r="D1874" t="s">
        <v>12787</v>
      </c>
      <c r="E1874" t="s">
        <v>10252</v>
      </c>
      <c r="F1874" t="s">
        <v>12171</v>
      </c>
      <c r="G1874" t="s">
        <v>11645</v>
      </c>
      <c r="H1874" t="s">
        <v>12763</v>
      </c>
      <c r="I1874" t="s">
        <v>12762</v>
      </c>
      <c r="J1874" t="s">
        <v>453</v>
      </c>
      <c r="K1874" t="s">
        <v>33</v>
      </c>
    </row>
    <row r="1875" spans="1:11" x14ac:dyDescent="0.25">
      <c r="A1875" t="s">
        <v>12173</v>
      </c>
      <c r="B1875">
        <v>3</v>
      </c>
      <c r="C1875" s="4">
        <v>0</v>
      </c>
      <c r="D1875" t="s">
        <v>12786</v>
      </c>
      <c r="E1875" t="s">
        <v>862</v>
      </c>
      <c r="F1875" t="s">
        <v>12171</v>
      </c>
      <c r="G1875" t="s">
        <v>11645</v>
      </c>
      <c r="H1875" t="s">
        <v>12763</v>
      </c>
      <c r="I1875" t="s">
        <v>12762</v>
      </c>
      <c r="J1875" t="s">
        <v>453</v>
      </c>
      <c r="K1875" t="s">
        <v>33</v>
      </c>
    </row>
    <row r="1876" spans="1:11" x14ac:dyDescent="0.25">
      <c r="A1876" t="s">
        <v>12173</v>
      </c>
      <c r="B1876">
        <v>3</v>
      </c>
      <c r="C1876" s="4">
        <v>0</v>
      </c>
      <c r="D1876" t="s">
        <v>12785</v>
      </c>
      <c r="E1876" t="s">
        <v>8780</v>
      </c>
      <c r="F1876" t="s">
        <v>12171</v>
      </c>
      <c r="G1876" t="s">
        <v>11645</v>
      </c>
      <c r="H1876" t="s">
        <v>12763</v>
      </c>
      <c r="I1876" t="s">
        <v>12762</v>
      </c>
      <c r="J1876" t="s">
        <v>453</v>
      </c>
      <c r="K1876" t="s">
        <v>33</v>
      </c>
    </row>
    <row r="1877" spans="1:11" x14ac:dyDescent="0.25">
      <c r="A1877" t="s">
        <v>12173</v>
      </c>
      <c r="B1877">
        <v>3</v>
      </c>
      <c r="C1877" s="4">
        <v>0</v>
      </c>
      <c r="D1877" t="s">
        <v>12784</v>
      </c>
      <c r="E1877" t="s">
        <v>12783</v>
      </c>
      <c r="F1877" t="s">
        <v>12171</v>
      </c>
      <c r="G1877" t="s">
        <v>11645</v>
      </c>
      <c r="H1877" t="s">
        <v>12763</v>
      </c>
      <c r="I1877" t="s">
        <v>12762</v>
      </c>
      <c r="J1877" t="s">
        <v>453</v>
      </c>
      <c r="K1877" t="s">
        <v>33</v>
      </c>
    </row>
    <row r="1878" spans="1:11" x14ac:dyDescent="0.25">
      <c r="A1878" t="s">
        <v>12173</v>
      </c>
      <c r="B1878">
        <v>3</v>
      </c>
      <c r="C1878" s="4">
        <v>0</v>
      </c>
      <c r="D1878" t="s">
        <v>12782</v>
      </c>
      <c r="E1878" t="s">
        <v>452</v>
      </c>
      <c r="F1878" t="s">
        <v>12171</v>
      </c>
      <c r="G1878" t="s">
        <v>11645</v>
      </c>
      <c r="H1878" t="s">
        <v>12763</v>
      </c>
      <c r="I1878" t="s">
        <v>12762</v>
      </c>
      <c r="J1878" t="s">
        <v>453</v>
      </c>
      <c r="K1878" t="s">
        <v>33</v>
      </c>
    </row>
    <row r="1879" spans="1:11" x14ac:dyDescent="0.25">
      <c r="A1879" t="s">
        <v>12173</v>
      </c>
      <c r="B1879">
        <v>3</v>
      </c>
      <c r="C1879" s="4">
        <v>0</v>
      </c>
      <c r="D1879" t="s">
        <v>12781</v>
      </c>
      <c r="E1879" t="s">
        <v>12780</v>
      </c>
      <c r="F1879" t="s">
        <v>12171</v>
      </c>
      <c r="G1879" t="s">
        <v>11645</v>
      </c>
      <c r="H1879" t="s">
        <v>12763</v>
      </c>
      <c r="I1879" t="s">
        <v>12762</v>
      </c>
      <c r="J1879" t="s">
        <v>453</v>
      </c>
      <c r="K1879" t="s">
        <v>33</v>
      </c>
    </row>
    <row r="1880" spans="1:11" x14ac:dyDescent="0.25">
      <c r="A1880" t="s">
        <v>12173</v>
      </c>
      <c r="B1880">
        <v>3</v>
      </c>
      <c r="C1880" s="4">
        <v>0</v>
      </c>
      <c r="D1880" t="s">
        <v>12779</v>
      </c>
      <c r="E1880" t="s">
        <v>715</v>
      </c>
      <c r="F1880" t="s">
        <v>12171</v>
      </c>
      <c r="G1880" t="s">
        <v>11645</v>
      </c>
      <c r="H1880" t="s">
        <v>12763</v>
      </c>
      <c r="I1880" t="s">
        <v>12762</v>
      </c>
      <c r="J1880" t="s">
        <v>453</v>
      </c>
      <c r="K1880" t="s">
        <v>33</v>
      </c>
    </row>
    <row r="1881" spans="1:11" x14ac:dyDescent="0.25">
      <c r="A1881" t="s">
        <v>12173</v>
      </c>
      <c r="B1881">
        <v>3</v>
      </c>
      <c r="C1881" s="4">
        <v>0</v>
      </c>
      <c r="D1881" t="s">
        <v>12778</v>
      </c>
      <c r="E1881" t="s">
        <v>1614</v>
      </c>
      <c r="F1881" t="s">
        <v>12171</v>
      </c>
      <c r="G1881" t="s">
        <v>11645</v>
      </c>
      <c r="H1881" t="s">
        <v>12763</v>
      </c>
      <c r="I1881" t="s">
        <v>12762</v>
      </c>
      <c r="J1881" t="s">
        <v>453</v>
      </c>
      <c r="K1881" t="s">
        <v>33</v>
      </c>
    </row>
    <row r="1882" spans="1:11" x14ac:dyDescent="0.25">
      <c r="A1882" t="s">
        <v>12173</v>
      </c>
      <c r="B1882">
        <v>3</v>
      </c>
      <c r="C1882" s="4">
        <v>0</v>
      </c>
      <c r="D1882" t="s">
        <v>12777</v>
      </c>
      <c r="E1882" t="s">
        <v>7842</v>
      </c>
      <c r="F1882" t="s">
        <v>12171</v>
      </c>
      <c r="G1882" t="s">
        <v>11645</v>
      </c>
      <c r="H1882" t="s">
        <v>12763</v>
      </c>
      <c r="I1882" t="s">
        <v>12762</v>
      </c>
      <c r="J1882" t="s">
        <v>453</v>
      </c>
      <c r="K1882" t="s">
        <v>33</v>
      </c>
    </row>
    <row r="1883" spans="1:11" x14ac:dyDescent="0.25">
      <c r="A1883" t="s">
        <v>12173</v>
      </c>
      <c r="B1883">
        <v>3</v>
      </c>
      <c r="C1883" s="4">
        <v>0</v>
      </c>
      <c r="D1883" t="s">
        <v>12776</v>
      </c>
      <c r="E1883" t="s">
        <v>6253</v>
      </c>
      <c r="F1883" t="s">
        <v>12171</v>
      </c>
      <c r="G1883" t="s">
        <v>11645</v>
      </c>
      <c r="H1883" t="s">
        <v>12763</v>
      </c>
      <c r="I1883" t="s">
        <v>12762</v>
      </c>
      <c r="J1883" t="s">
        <v>453</v>
      </c>
      <c r="K1883" t="s">
        <v>33</v>
      </c>
    </row>
    <row r="1884" spans="1:11" x14ac:dyDescent="0.25">
      <c r="A1884" t="s">
        <v>12173</v>
      </c>
      <c r="B1884">
        <v>3</v>
      </c>
      <c r="C1884" s="4">
        <v>0</v>
      </c>
      <c r="D1884" t="s">
        <v>12775</v>
      </c>
      <c r="E1884" t="s">
        <v>7312</v>
      </c>
      <c r="F1884" t="s">
        <v>12171</v>
      </c>
      <c r="G1884" t="s">
        <v>11645</v>
      </c>
      <c r="H1884" t="s">
        <v>12763</v>
      </c>
      <c r="I1884" t="s">
        <v>12762</v>
      </c>
      <c r="J1884" t="s">
        <v>453</v>
      </c>
      <c r="K1884" t="s">
        <v>33</v>
      </c>
    </row>
    <row r="1885" spans="1:11" x14ac:dyDescent="0.25">
      <c r="A1885" t="s">
        <v>12173</v>
      </c>
      <c r="B1885">
        <v>3</v>
      </c>
      <c r="C1885" s="4">
        <v>0</v>
      </c>
      <c r="D1885" t="s">
        <v>12774</v>
      </c>
      <c r="E1885" t="s">
        <v>12773</v>
      </c>
      <c r="F1885" t="s">
        <v>12171</v>
      </c>
      <c r="G1885" t="s">
        <v>11645</v>
      </c>
      <c r="H1885" t="s">
        <v>12763</v>
      </c>
      <c r="I1885" t="s">
        <v>12762</v>
      </c>
      <c r="J1885" t="s">
        <v>453</v>
      </c>
      <c r="K1885" t="s">
        <v>33</v>
      </c>
    </row>
    <row r="1886" spans="1:11" x14ac:dyDescent="0.25">
      <c r="A1886" t="s">
        <v>12173</v>
      </c>
      <c r="B1886">
        <v>3</v>
      </c>
      <c r="C1886" s="4">
        <v>0</v>
      </c>
      <c r="D1886" t="s">
        <v>12772</v>
      </c>
      <c r="E1886" t="s">
        <v>3853</v>
      </c>
      <c r="F1886" t="s">
        <v>12171</v>
      </c>
      <c r="G1886" t="s">
        <v>11645</v>
      </c>
      <c r="H1886" t="s">
        <v>12763</v>
      </c>
      <c r="I1886" t="s">
        <v>12762</v>
      </c>
      <c r="J1886" t="s">
        <v>453</v>
      </c>
      <c r="K1886" t="s">
        <v>33</v>
      </c>
    </row>
    <row r="1887" spans="1:11" x14ac:dyDescent="0.25">
      <c r="A1887" t="s">
        <v>12173</v>
      </c>
      <c r="B1887">
        <v>3</v>
      </c>
      <c r="C1887" s="4">
        <v>0</v>
      </c>
      <c r="D1887" t="s">
        <v>12771</v>
      </c>
      <c r="E1887" t="s">
        <v>12770</v>
      </c>
      <c r="F1887" t="s">
        <v>12171</v>
      </c>
      <c r="G1887" t="s">
        <v>11645</v>
      </c>
      <c r="H1887" t="s">
        <v>12763</v>
      </c>
      <c r="I1887" t="s">
        <v>12762</v>
      </c>
      <c r="J1887" t="s">
        <v>453</v>
      </c>
      <c r="K1887" t="s">
        <v>33</v>
      </c>
    </row>
    <row r="1888" spans="1:11" x14ac:dyDescent="0.25">
      <c r="A1888" t="s">
        <v>12173</v>
      </c>
      <c r="B1888">
        <v>3</v>
      </c>
      <c r="C1888" s="4">
        <v>0</v>
      </c>
      <c r="D1888" t="s">
        <v>12769</v>
      </c>
      <c r="E1888" t="s">
        <v>8385</v>
      </c>
      <c r="F1888" t="s">
        <v>12171</v>
      </c>
      <c r="G1888" t="s">
        <v>11645</v>
      </c>
      <c r="H1888" t="s">
        <v>12763</v>
      </c>
      <c r="I1888" t="s">
        <v>12762</v>
      </c>
      <c r="J1888" t="s">
        <v>453</v>
      </c>
      <c r="K1888" t="s">
        <v>33</v>
      </c>
    </row>
    <row r="1889" spans="1:11" x14ac:dyDescent="0.25">
      <c r="A1889" t="s">
        <v>12173</v>
      </c>
      <c r="B1889">
        <v>3</v>
      </c>
      <c r="C1889" s="4">
        <v>0</v>
      </c>
      <c r="D1889" t="s">
        <v>12768</v>
      </c>
      <c r="E1889" t="s">
        <v>1007</v>
      </c>
      <c r="F1889" t="s">
        <v>12171</v>
      </c>
      <c r="G1889" t="s">
        <v>11645</v>
      </c>
      <c r="H1889" t="s">
        <v>12763</v>
      </c>
      <c r="I1889" t="s">
        <v>12762</v>
      </c>
      <c r="J1889" t="s">
        <v>453</v>
      </c>
      <c r="K1889" t="s">
        <v>33</v>
      </c>
    </row>
    <row r="1890" spans="1:11" x14ac:dyDescent="0.25">
      <c r="A1890" t="s">
        <v>12173</v>
      </c>
      <c r="B1890">
        <v>3</v>
      </c>
      <c r="C1890" s="4">
        <v>0</v>
      </c>
      <c r="D1890" t="s">
        <v>12767</v>
      </c>
      <c r="E1890" t="s">
        <v>1323</v>
      </c>
      <c r="F1890" t="s">
        <v>12171</v>
      </c>
      <c r="G1890" t="s">
        <v>11645</v>
      </c>
      <c r="H1890" t="s">
        <v>12763</v>
      </c>
      <c r="I1890" t="s">
        <v>12762</v>
      </c>
      <c r="J1890" t="s">
        <v>453</v>
      </c>
      <c r="K1890" t="s">
        <v>33</v>
      </c>
    </row>
    <row r="1891" spans="1:11" x14ac:dyDescent="0.25">
      <c r="A1891" t="s">
        <v>12173</v>
      </c>
      <c r="B1891">
        <v>3</v>
      </c>
      <c r="C1891" s="4">
        <v>0</v>
      </c>
      <c r="D1891" t="s">
        <v>12766</v>
      </c>
      <c r="E1891" t="s">
        <v>2563</v>
      </c>
      <c r="F1891" t="s">
        <v>12171</v>
      </c>
      <c r="G1891" t="s">
        <v>11645</v>
      </c>
      <c r="H1891" t="s">
        <v>12763</v>
      </c>
      <c r="I1891" t="s">
        <v>12762</v>
      </c>
      <c r="J1891" t="s">
        <v>453</v>
      </c>
      <c r="K1891" t="s">
        <v>33</v>
      </c>
    </row>
    <row r="1892" spans="1:11" x14ac:dyDescent="0.25">
      <c r="A1892" t="s">
        <v>12173</v>
      </c>
      <c r="B1892">
        <v>3</v>
      </c>
      <c r="C1892" s="4">
        <v>0</v>
      </c>
      <c r="D1892" t="s">
        <v>12765</v>
      </c>
      <c r="E1892" t="s">
        <v>12764</v>
      </c>
      <c r="F1892" t="s">
        <v>12171</v>
      </c>
      <c r="G1892" t="s">
        <v>11645</v>
      </c>
      <c r="H1892" t="s">
        <v>12763</v>
      </c>
      <c r="I1892" t="s">
        <v>12762</v>
      </c>
      <c r="J1892" t="s">
        <v>453</v>
      </c>
      <c r="K1892" t="s">
        <v>33</v>
      </c>
    </row>
    <row r="1893" spans="1:11" x14ac:dyDescent="0.25">
      <c r="A1893" t="s">
        <v>12202</v>
      </c>
      <c r="B1893">
        <v>1</v>
      </c>
      <c r="C1893" s="4">
        <v>0</v>
      </c>
      <c r="D1893" t="s">
        <v>12761</v>
      </c>
      <c r="E1893" t="s">
        <v>12760</v>
      </c>
      <c r="F1893" t="s">
        <v>12171</v>
      </c>
      <c r="G1893" t="s">
        <v>11341</v>
      </c>
      <c r="H1893" t="s">
        <v>12352</v>
      </c>
      <c r="I1893" t="s">
        <v>12169</v>
      </c>
      <c r="J1893" t="s">
        <v>32</v>
      </c>
      <c r="K1893" t="s">
        <v>10</v>
      </c>
    </row>
    <row r="1894" spans="1:11" x14ac:dyDescent="0.25">
      <c r="A1894" t="s">
        <v>12202</v>
      </c>
      <c r="B1894">
        <v>1</v>
      </c>
      <c r="C1894" s="4">
        <v>0</v>
      </c>
      <c r="D1894" t="s">
        <v>12759</v>
      </c>
      <c r="E1894" t="s">
        <v>6650</v>
      </c>
      <c r="F1894" t="s">
        <v>12171</v>
      </c>
      <c r="G1894" t="s">
        <v>11341</v>
      </c>
      <c r="H1894" t="s">
        <v>12352</v>
      </c>
      <c r="I1894" t="s">
        <v>12169</v>
      </c>
      <c r="J1894" t="s">
        <v>32</v>
      </c>
      <c r="K1894" t="s">
        <v>10</v>
      </c>
    </row>
    <row r="1895" spans="1:11" x14ac:dyDescent="0.25">
      <c r="A1895" t="s">
        <v>12202</v>
      </c>
      <c r="B1895">
        <v>1</v>
      </c>
      <c r="C1895" s="4">
        <v>0</v>
      </c>
      <c r="D1895" t="s">
        <v>12758</v>
      </c>
      <c r="E1895" t="s">
        <v>9808</v>
      </c>
      <c r="F1895" t="s">
        <v>12171</v>
      </c>
      <c r="G1895" t="s">
        <v>11341</v>
      </c>
      <c r="H1895" t="s">
        <v>12352</v>
      </c>
      <c r="I1895" t="s">
        <v>12169</v>
      </c>
      <c r="J1895" t="s">
        <v>32</v>
      </c>
      <c r="K1895" t="s">
        <v>10</v>
      </c>
    </row>
    <row r="1896" spans="1:11" x14ac:dyDescent="0.25">
      <c r="A1896" t="s">
        <v>12202</v>
      </c>
      <c r="B1896">
        <v>1</v>
      </c>
      <c r="C1896" s="4">
        <v>0</v>
      </c>
      <c r="D1896" t="s">
        <v>12757</v>
      </c>
      <c r="E1896" t="s">
        <v>12756</v>
      </c>
      <c r="F1896" t="s">
        <v>12171</v>
      </c>
      <c r="G1896" t="s">
        <v>11341</v>
      </c>
      <c r="H1896" t="s">
        <v>12352</v>
      </c>
      <c r="I1896" t="s">
        <v>12169</v>
      </c>
      <c r="J1896" t="s">
        <v>32</v>
      </c>
      <c r="K1896" t="s">
        <v>10</v>
      </c>
    </row>
    <row r="1897" spans="1:11" x14ac:dyDescent="0.25">
      <c r="A1897" t="s">
        <v>12202</v>
      </c>
      <c r="B1897">
        <v>1</v>
      </c>
      <c r="C1897" s="4">
        <v>0</v>
      </c>
      <c r="D1897" t="s">
        <v>12755</v>
      </c>
      <c r="E1897" t="s">
        <v>1329</v>
      </c>
      <c r="F1897" t="s">
        <v>12171</v>
      </c>
      <c r="G1897" t="s">
        <v>11341</v>
      </c>
      <c r="H1897" t="s">
        <v>12352</v>
      </c>
      <c r="I1897" t="s">
        <v>12169</v>
      </c>
      <c r="J1897" t="s">
        <v>32</v>
      </c>
      <c r="K1897" t="s">
        <v>10</v>
      </c>
    </row>
    <row r="1898" spans="1:11" x14ac:dyDescent="0.25">
      <c r="A1898" t="s">
        <v>12202</v>
      </c>
      <c r="B1898">
        <v>1</v>
      </c>
      <c r="C1898" s="4">
        <v>0</v>
      </c>
      <c r="D1898" t="s">
        <v>12754</v>
      </c>
      <c r="E1898" t="s">
        <v>12753</v>
      </c>
      <c r="F1898" t="s">
        <v>12171</v>
      </c>
      <c r="G1898" t="s">
        <v>11341</v>
      </c>
      <c r="H1898" t="s">
        <v>12352</v>
      </c>
      <c r="I1898" t="s">
        <v>12169</v>
      </c>
      <c r="J1898" t="s">
        <v>32</v>
      </c>
      <c r="K1898" t="s">
        <v>10</v>
      </c>
    </row>
    <row r="1899" spans="1:11" x14ac:dyDescent="0.25">
      <c r="A1899" t="s">
        <v>12202</v>
      </c>
      <c r="B1899">
        <v>1</v>
      </c>
      <c r="C1899" s="4">
        <v>0</v>
      </c>
      <c r="D1899" t="s">
        <v>12752</v>
      </c>
      <c r="E1899" t="s">
        <v>5794</v>
      </c>
      <c r="F1899" t="s">
        <v>12171</v>
      </c>
      <c r="G1899" t="s">
        <v>11341</v>
      </c>
      <c r="H1899" t="s">
        <v>12352</v>
      </c>
      <c r="I1899" t="s">
        <v>12169</v>
      </c>
      <c r="J1899" t="s">
        <v>32</v>
      </c>
      <c r="K1899" t="s">
        <v>10</v>
      </c>
    </row>
    <row r="1900" spans="1:11" x14ac:dyDescent="0.25">
      <c r="A1900" t="s">
        <v>12202</v>
      </c>
      <c r="B1900">
        <v>1</v>
      </c>
      <c r="C1900" s="4">
        <v>0</v>
      </c>
      <c r="D1900" t="s">
        <v>12751</v>
      </c>
      <c r="E1900" t="s">
        <v>12750</v>
      </c>
      <c r="F1900" t="s">
        <v>12171</v>
      </c>
      <c r="G1900" t="s">
        <v>11341</v>
      </c>
      <c r="H1900" t="s">
        <v>12352</v>
      </c>
      <c r="I1900" t="s">
        <v>12169</v>
      </c>
      <c r="J1900" t="s">
        <v>32</v>
      </c>
      <c r="K1900" t="s">
        <v>10</v>
      </c>
    </row>
    <row r="1901" spans="1:11" x14ac:dyDescent="0.25">
      <c r="A1901" t="s">
        <v>12202</v>
      </c>
      <c r="B1901">
        <v>1</v>
      </c>
      <c r="C1901" s="4">
        <v>0</v>
      </c>
      <c r="D1901" t="s">
        <v>12749</v>
      </c>
      <c r="E1901" t="s">
        <v>12748</v>
      </c>
      <c r="F1901" t="s">
        <v>12171</v>
      </c>
      <c r="G1901" t="s">
        <v>11341</v>
      </c>
      <c r="H1901" t="s">
        <v>12352</v>
      </c>
      <c r="I1901" t="s">
        <v>12169</v>
      </c>
      <c r="J1901" t="s">
        <v>32</v>
      </c>
      <c r="K1901" t="s">
        <v>10</v>
      </c>
    </row>
    <row r="1902" spans="1:11" x14ac:dyDescent="0.25">
      <c r="A1902" t="s">
        <v>12202</v>
      </c>
      <c r="B1902">
        <v>1</v>
      </c>
      <c r="C1902" s="4">
        <v>0</v>
      </c>
      <c r="D1902" t="s">
        <v>12747</v>
      </c>
      <c r="E1902" t="s">
        <v>4229</v>
      </c>
      <c r="F1902" t="s">
        <v>12171</v>
      </c>
      <c r="G1902" t="s">
        <v>11341</v>
      </c>
      <c r="H1902" t="s">
        <v>12352</v>
      </c>
      <c r="I1902" t="s">
        <v>12169</v>
      </c>
      <c r="J1902" t="s">
        <v>32</v>
      </c>
      <c r="K1902" t="s">
        <v>10</v>
      </c>
    </row>
    <row r="1903" spans="1:11" x14ac:dyDescent="0.25">
      <c r="A1903" t="s">
        <v>12202</v>
      </c>
      <c r="B1903">
        <v>1</v>
      </c>
      <c r="C1903" s="4">
        <v>0</v>
      </c>
      <c r="D1903" t="s">
        <v>12746</v>
      </c>
      <c r="E1903" t="s">
        <v>4693</v>
      </c>
      <c r="F1903" t="s">
        <v>12171</v>
      </c>
      <c r="G1903" t="s">
        <v>11341</v>
      </c>
      <c r="H1903" t="s">
        <v>12352</v>
      </c>
      <c r="I1903" t="s">
        <v>12169</v>
      </c>
      <c r="J1903" t="s">
        <v>32</v>
      </c>
      <c r="K1903" t="s">
        <v>10</v>
      </c>
    </row>
    <row r="1904" spans="1:11" x14ac:dyDescent="0.25">
      <c r="A1904" t="s">
        <v>12202</v>
      </c>
      <c r="B1904">
        <v>1</v>
      </c>
      <c r="C1904" s="4">
        <v>0</v>
      </c>
      <c r="D1904" t="s">
        <v>12745</v>
      </c>
      <c r="E1904" t="s">
        <v>12744</v>
      </c>
      <c r="F1904" t="s">
        <v>12171</v>
      </c>
      <c r="G1904" t="s">
        <v>11341</v>
      </c>
      <c r="H1904" t="s">
        <v>12352</v>
      </c>
      <c r="I1904" t="s">
        <v>12169</v>
      </c>
      <c r="J1904" t="s">
        <v>32</v>
      </c>
      <c r="K1904" t="s">
        <v>10</v>
      </c>
    </row>
    <row r="1905" spans="1:11" x14ac:dyDescent="0.25">
      <c r="A1905" t="s">
        <v>12187</v>
      </c>
      <c r="B1905">
        <v>2</v>
      </c>
      <c r="C1905" s="4">
        <v>0</v>
      </c>
      <c r="D1905" t="s">
        <v>12743</v>
      </c>
      <c r="E1905" t="s">
        <v>2152</v>
      </c>
      <c r="F1905" t="s">
        <v>12171</v>
      </c>
      <c r="G1905" t="s">
        <v>11407</v>
      </c>
      <c r="H1905" t="s">
        <v>12352</v>
      </c>
      <c r="I1905" t="s">
        <v>12169</v>
      </c>
      <c r="J1905" t="s">
        <v>13</v>
      </c>
      <c r="K1905" t="s">
        <v>10</v>
      </c>
    </row>
    <row r="1906" spans="1:11" x14ac:dyDescent="0.25">
      <c r="A1906" t="s">
        <v>12187</v>
      </c>
      <c r="B1906">
        <v>2</v>
      </c>
      <c r="C1906" s="4">
        <v>0</v>
      </c>
      <c r="D1906" t="s">
        <v>12742</v>
      </c>
      <c r="E1906" t="s">
        <v>338</v>
      </c>
      <c r="F1906" t="s">
        <v>12171</v>
      </c>
      <c r="G1906" t="s">
        <v>11407</v>
      </c>
      <c r="H1906" t="s">
        <v>12352</v>
      </c>
      <c r="I1906" t="s">
        <v>12169</v>
      </c>
      <c r="J1906" t="s">
        <v>13</v>
      </c>
      <c r="K1906" t="s">
        <v>10</v>
      </c>
    </row>
    <row r="1907" spans="1:11" x14ac:dyDescent="0.25">
      <c r="A1907" t="s">
        <v>12187</v>
      </c>
      <c r="B1907">
        <v>2</v>
      </c>
      <c r="C1907" s="4">
        <v>0</v>
      </c>
      <c r="D1907" t="s">
        <v>12741</v>
      </c>
      <c r="E1907" t="s">
        <v>4147</v>
      </c>
      <c r="F1907" t="s">
        <v>12171</v>
      </c>
      <c r="G1907" t="s">
        <v>11407</v>
      </c>
      <c r="H1907" t="s">
        <v>12352</v>
      </c>
      <c r="I1907" t="s">
        <v>12169</v>
      </c>
      <c r="J1907" t="s">
        <v>13</v>
      </c>
      <c r="K1907" t="s">
        <v>10</v>
      </c>
    </row>
    <row r="1908" spans="1:11" x14ac:dyDescent="0.25">
      <c r="A1908" t="s">
        <v>12187</v>
      </c>
      <c r="B1908">
        <v>2</v>
      </c>
      <c r="C1908" s="4">
        <v>0</v>
      </c>
      <c r="D1908" t="s">
        <v>12740</v>
      </c>
      <c r="E1908" t="s">
        <v>7301</v>
      </c>
      <c r="F1908" t="s">
        <v>12171</v>
      </c>
      <c r="G1908" t="s">
        <v>11407</v>
      </c>
      <c r="H1908" t="s">
        <v>12352</v>
      </c>
      <c r="I1908" t="s">
        <v>12169</v>
      </c>
      <c r="J1908" t="s">
        <v>13</v>
      </c>
      <c r="K1908" t="s">
        <v>10</v>
      </c>
    </row>
    <row r="1909" spans="1:11" x14ac:dyDescent="0.25">
      <c r="A1909" t="s">
        <v>12187</v>
      </c>
      <c r="B1909">
        <v>2</v>
      </c>
      <c r="C1909" s="4">
        <v>0</v>
      </c>
      <c r="D1909" t="s">
        <v>12739</v>
      </c>
      <c r="E1909" t="s">
        <v>2385</v>
      </c>
      <c r="F1909" t="s">
        <v>12171</v>
      </c>
      <c r="G1909" t="s">
        <v>11407</v>
      </c>
      <c r="H1909" t="s">
        <v>12352</v>
      </c>
      <c r="I1909" t="s">
        <v>12169</v>
      </c>
      <c r="J1909" t="s">
        <v>13</v>
      </c>
      <c r="K1909" t="s">
        <v>10</v>
      </c>
    </row>
    <row r="1910" spans="1:11" x14ac:dyDescent="0.25">
      <c r="A1910" t="s">
        <v>12187</v>
      </c>
      <c r="B1910">
        <v>2</v>
      </c>
      <c r="C1910" s="4">
        <v>0</v>
      </c>
      <c r="D1910" t="s">
        <v>12738</v>
      </c>
      <c r="E1910" t="s">
        <v>3214</v>
      </c>
      <c r="F1910" t="s">
        <v>12171</v>
      </c>
      <c r="G1910" t="s">
        <v>11407</v>
      </c>
      <c r="H1910" t="s">
        <v>12352</v>
      </c>
      <c r="I1910" t="s">
        <v>12169</v>
      </c>
      <c r="J1910" t="s">
        <v>13</v>
      </c>
      <c r="K1910" t="s">
        <v>10</v>
      </c>
    </row>
    <row r="1911" spans="1:11" x14ac:dyDescent="0.25">
      <c r="A1911" t="s">
        <v>12187</v>
      </c>
      <c r="B1911">
        <v>2</v>
      </c>
      <c r="C1911" s="4">
        <v>0</v>
      </c>
      <c r="D1911" t="s">
        <v>12737</v>
      </c>
      <c r="E1911" t="s">
        <v>1000</v>
      </c>
      <c r="F1911" t="s">
        <v>12171</v>
      </c>
      <c r="G1911" t="s">
        <v>11407</v>
      </c>
      <c r="H1911" t="s">
        <v>12352</v>
      </c>
      <c r="I1911" t="s">
        <v>12169</v>
      </c>
      <c r="J1911" t="s">
        <v>13</v>
      </c>
      <c r="K1911" t="s">
        <v>10</v>
      </c>
    </row>
    <row r="1912" spans="1:11" x14ac:dyDescent="0.25">
      <c r="A1912" t="s">
        <v>12187</v>
      </c>
      <c r="B1912">
        <v>2</v>
      </c>
      <c r="C1912" s="4">
        <v>0</v>
      </c>
      <c r="D1912" t="s">
        <v>12736</v>
      </c>
      <c r="E1912" t="s">
        <v>12735</v>
      </c>
      <c r="F1912" t="s">
        <v>12171</v>
      </c>
      <c r="G1912" t="s">
        <v>11407</v>
      </c>
      <c r="H1912" t="s">
        <v>12352</v>
      </c>
      <c r="I1912" t="s">
        <v>12169</v>
      </c>
      <c r="J1912" t="s">
        <v>13</v>
      </c>
      <c r="K1912" t="s">
        <v>10</v>
      </c>
    </row>
    <row r="1913" spans="1:11" x14ac:dyDescent="0.25">
      <c r="A1913" t="s">
        <v>12187</v>
      </c>
      <c r="B1913">
        <v>2</v>
      </c>
      <c r="C1913" s="4">
        <v>0</v>
      </c>
      <c r="D1913" t="s">
        <v>12734</v>
      </c>
      <c r="E1913" t="s">
        <v>10972</v>
      </c>
      <c r="F1913" t="s">
        <v>12171</v>
      </c>
      <c r="G1913" t="s">
        <v>11407</v>
      </c>
      <c r="H1913" t="s">
        <v>12352</v>
      </c>
      <c r="I1913" t="s">
        <v>12169</v>
      </c>
      <c r="J1913" t="s">
        <v>13</v>
      </c>
      <c r="K1913" t="s">
        <v>10</v>
      </c>
    </row>
    <row r="1914" spans="1:11" x14ac:dyDescent="0.25">
      <c r="A1914" t="s">
        <v>12187</v>
      </c>
      <c r="B1914">
        <v>2</v>
      </c>
      <c r="C1914" s="4">
        <v>0</v>
      </c>
      <c r="D1914" t="s">
        <v>12733</v>
      </c>
      <c r="E1914" t="s">
        <v>3002</v>
      </c>
      <c r="F1914" t="s">
        <v>12171</v>
      </c>
      <c r="G1914" t="s">
        <v>11407</v>
      </c>
      <c r="H1914" t="s">
        <v>12352</v>
      </c>
      <c r="I1914" t="s">
        <v>12169</v>
      </c>
      <c r="J1914" t="s">
        <v>13</v>
      </c>
      <c r="K1914" t="s">
        <v>10</v>
      </c>
    </row>
    <row r="1915" spans="1:11" x14ac:dyDescent="0.25">
      <c r="A1915" t="s">
        <v>12187</v>
      </c>
      <c r="B1915">
        <v>2</v>
      </c>
      <c r="C1915" s="4">
        <v>0</v>
      </c>
      <c r="D1915" t="s">
        <v>12732</v>
      </c>
      <c r="E1915" t="s">
        <v>3584</v>
      </c>
      <c r="F1915" t="s">
        <v>12171</v>
      </c>
      <c r="G1915" t="s">
        <v>11407</v>
      </c>
      <c r="H1915" t="s">
        <v>12352</v>
      </c>
      <c r="I1915" t="s">
        <v>12169</v>
      </c>
      <c r="J1915" t="s">
        <v>13</v>
      </c>
      <c r="K1915" t="s">
        <v>10</v>
      </c>
    </row>
    <row r="1916" spans="1:11" x14ac:dyDescent="0.25">
      <c r="A1916" t="s">
        <v>12187</v>
      </c>
      <c r="B1916">
        <v>2</v>
      </c>
      <c r="C1916" s="4">
        <v>0</v>
      </c>
      <c r="D1916" t="s">
        <v>12731</v>
      </c>
      <c r="E1916" t="s">
        <v>8024</v>
      </c>
      <c r="F1916" t="s">
        <v>12171</v>
      </c>
      <c r="G1916" t="s">
        <v>11407</v>
      </c>
      <c r="H1916" t="s">
        <v>12352</v>
      </c>
      <c r="I1916" t="s">
        <v>12169</v>
      </c>
      <c r="J1916" t="s">
        <v>13</v>
      </c>
      <c r="K1916" t="s">
        <v>10</v>
      </c>
    </row>
    <row r="1917" spans="1:11" x14ac:dyDescent="0.25">
      <c r="A1917" t="s">
        <v>12173</v>
      </c>
      <c r="B1917">
        <v>3</v>
      </c>
      <c r="C1917" s="4">
        <v>0</v>
      </c>
      <c r="D1917" t="s">
        <v>12730</v>
      </c>
      <c r="E1917" t="s">
        <v>12729</v>
      </c>
      <c r="F1917" t="s">
        <v>12171</v>
      </c>
      <c r="G1917" t="s">
        <v>11365</v>
      </c>
      <c r="H1917" t="s">
        <v>12352</v>
      </c>
      <c r="I1917" t="s">
        <v>12169</v>
      </c>
      <c r="J1917" t="s">
        <v>29</v>
      </c>
      <c r="K1917" t="s">
        <v>10</v>
      </c>
    </row>
    <row r="1918" spans="1:11" x14ac:dyDescent="0.25">
      <c r="A1918" t="s">
        <v>12173</v>
      </c>
      <c r="B1918">
        <v>3</v>
      </c>
      <c r="C1918" s="4">
        <v>0</v>
      </c>
      <c r="D1918" t="s">
        <v>12728</v>
      </c>
      <c r="E1918" t="s">
        <v>1011</v>
      </c>
      <c r="F1918" t="s">
        <v>12171</v>
      </c>
      <c r="G1918" t="s">
        <v>11365</v>
      </c>
      <c r="H1918" t="s">
        <v>12352</v>
      </c>
      <c r="I1918" t="s">
        <v>12169</v>
      </c>
      <c r="J1918" t="s">
        <v>29</v>
      </c>
      <c r="K1918" t="s">
        <v>10</v>
      </c>
    </row>
    <row r="1919" spans="1:11" x14ac:dyDescent="0.25">
      <c r="A1919" t="s">
        <v>12173</v>
      </c>
      <c r="B1919">
        <v>3</v>
      </c>
      <c r="C1919" s="4">
        <v>0</v>
      </c>
      <c r="D1919" t="s">
        <v>12727</v>
      </c>
      <c r="E1919" t="s">
        <v>2489</v>
      </c>
      <c r="F1919" t="s">
        <v>12171</v>
      </c>
      <c r="G1919" t="s">
        <v>11365</v>
      </c>
      <c r="H1919" t="s">
        <v>12352</v>
      </c>
      <c r="I1919" t="s">
        <v>12169</v>
      </c>
      <c r="J1919" t="s">
        <v>29</v>
      </c>
      <c r="K1919" t="s">
        <v>10</v>
      </c>
    </row>
    <row r="1920" spans="1:11" x14ac:dyDescent="0.25">
      <c r="A1920" t="s">
        <v>12173</v>
      </c>
      <c r="B1920">
        <v>3</v>
      </c>
      <c r="C1920" s="4">
        <v>0</v>
      </c>
      <c r="D1920" t="s">
        <v>12726</v>
      </c>
      <c r="E1920" t="s">
        <v>2979</v>
      </c>
      <c r="F1920" t="s">
        <v>12171</v>
      </c>
      <c r="G1920" t="s">
        <v>11365</v>
      </c>
      <c r="H1920" t="s">
        <v>12352</v>
      </c>
      <c r="I1920" t="s">
        <v>12169</v>
      </c>
      <c r="J1920" t="s">
        <v>29</v>
      </c>
      <c r="K1920" t="s">
        <v>10</v>
      </c>
    </row>
    <row r="1921" spans="1:11" x14ac:dyDescent="0.25">
      <c r="A1921" t="s">
        <v>12173</v>
      </c>
      <c r="B1921">
        <v>3</v>
      </c>
      <c r="C1921" s="4">
        <v>0</v>
      </c>
      <c r="D1921" t="s">
        <v>12725</v>
      </c>
      <c r="E1921" t="s">
        <v>3672</v>
      </c>
      <c r="F1921" t="s">
        <v>12171</v>
      </c>
      <c r="G1921" t="s">
        <v>11365</v>
      </c>
      <c r="H1921" t="s">
        <v>12352</v>
      </c>
      <c r="I1921" t="s">
        <v>12169</v>
      </c>
      <c r="J1921" t="s">
        <v>29</v>
      </c>
      <c r="K1921" t="s">
        <v>10</v>
      </c>
    </row>
    <row r="1922" spans="1:11" x14ac:dyDescent="0.25">
      <c r="A1922" t="s">
        <v>12173</v>
      </c>
      <c r="B1922">
        <v>3</v>
      </c>
      <c r="C1922" s="4">
        <v>0</v>
      </c>
      <c r="D1922" t="s">
        <v>12724</v>
      </c>
      <c r="E1922" t="s">
        <v>4472</v>
      </c>
      <c r="F1922" t="s">
        <v>12171</v>
      </c>
      <c r="G1922" t="s">
        <v>11365</v>
      </c>
      <c r="H1922" t="s">
        <v>12352</v>
      </c>
      <c r="I1922" t="s">
        <v>12169</v>
      </c>
      <c r="J1922" t="s">
        <v>29</v>
      </c>
      <c r="K1922" t="s">
        <v>10</v>
      </c>
    </row>
    <row r="1923" spans="1:11" x14ac:dyDescent="0.25">
      <c r="A1923" t="s">
        <v>12173</v>
      </c>
      <c r="B1923">
        <v>3</v>
      </c>
      <c r="C1923" s="4">
        <v>0</v>
      </c>
      <c r="D1923" t="s">
        <v>12723</v>
      </c>
      <c r="E1923" t="s">
        <v>4914</v>
      </c>
      <c r="F1923" t="s">
        <v>12171</v>
      </c>
      <c r="G1923" t="s">
        <v>11365</v>
      </c>
      <c r="H1923" t="s">
        <v>12352</v>
      </c>
      <c r="I1923" t="s">
        <v>12169</v>
      </c>
      <c r="J1923" t="s">
        <v>29</v>
      </c>
      <c r="K1923" t="s">
        <v>10</v>
      </c>
    </row>
    <row r="1924" spans="1:11" x14ac:dyDescent="0.25">
      <c r="A1924" t="s">
        <v>12173</v>
      </c>
      <c r="B1924">
        <v>3</v>
      </c>
      <c r="C1924" s="4">
        <v>0</v>
      </c>
      <c r="D1924" t="s">
        <v>12722</v>
      </c>
      <c r="E1924" t="s">
        <v>5535</v>
      </c>
      <c r="F1924" t="s">
        <v>12171</v>
      </c>
      <c r="G1924" t="s">
        <v>11365</v>
      </c>
      <c r="H1924" t="s">
        <v>12352</v>
      </c>
      <c r="I1924" t="s">
        <v>12169</v>
      </c>
      <c r="J1924" t="s">
        <v>29</v>
      </c>
      <c r="K1924" t="s">
        <v>10</v>
      </c>
    </row>
    <row r="1925" spans="1:11" x14ac:dyDescent="0.25">
      <c r="A1925" t="s">
        <v>12173</v>
      </c>
      <c r="B1925">
        <v>3</v>
      </c>
      <c r="C1925" s="4">
        <v>0</v>
      </c>
      <c r="D1925" t="s">
        <v>12721</v>
      </c>
      <c r="E1925" t="s">
        <v>6690</v>
      </c>
      <c r="F1925" t="s">
        <v>12171</v>
      </c>
      <c r="G1925" t="s">
        <v>11365</v>
      </c>
      <c r="H1925" t="s">
        <v>12352</v>
      </c>
      <c r="I1925" t="s">
        <v>12169</v>
      </c>
      <c r="J1925" t="s">
        <v>29</v>
      </c>
      <c r="K1925" t="s">
        <v>10</v>
      </c>
    </row>
    <row r="1926" spans="1:11" x14ac:dyDescent="0.25">
      <c r="A1926" t="s">
        <v>12173</v>
      </c>
      <c r="B1926">
        <v>3</v>
      </c>
      <c r="C1926" s="4">
        <v>0</v>
      </c>
      <c r="D1926" t="s">
        <v>12720</v>
      </c>
      <c r="E1926" t="s">
        <v>9926</v>
      </c>
      <c r="F1926" t="s">
        <v>12171</v>
      </c>
      <c r="G1926" t="s">
        <v>11365</v>
      </c>
      <c r="H1926" t="s">
        <v>12352</v>
      </c>
      <c r="I1926" t="s">
        <v>12169</v>
      </c>
      <c r="J1926" t="s">
        <v>29</v>
      </c>
      <c r="K1926" t="s">
        <v>10</v>
      </c>
    </row>
    <row r="1927" spans="1:11" x14ac:dyDescent="0.25">
      <c r="A1927" t="s">
        <v>12173</v>
      </c>
      <c r="B1927">
        <v>3</v>
      </c>
      <c r="C1927" s="4">
        <v>0</v>
      </c>
      <c r="D1927" t="s">
        <v>12719</v>
      </c>
      <c r="E1927" t="s">
        <v>12718</v>
      </c>
      <c r="F1927" t="s">
        <v>12171</v>
      </c>
      <c r="G1927" t="s">
        <v>11365</v>
      </c>
      <c r="H1927" t="s">
        <v>12352</v>
      </c>
      <c r="I1927" t="s">
        <v>12169</v>
      </c>
      <c r="J1927" t="s">
        <v>29</v>
      </c>
      <c r="K1927" t="s">
        <v>10</v>
      </c>
    </row>
    <row r="1928" spans="1:11" x14ac:dyDescent="0.25">
      <c r="A1928" t="s">
        <v>12173</v>
      </c>
      <c r="B1928">
        <v>3</v>
      </c>
      <c r="C1928" s="4">
        <v>0</v>
      </c>
      <c r="D1928" t="s">
        <v>12717</v>
      </c>
      <c r="E1928" t="s">
        <v>9386</v>
      </c>
      <c r="F1928" t="s">
        <v>12171</v>
      </c>
      <c r="G1928" t="s">
        <v>11365</v>
      </c>
      <c r="H1928" t="s">
        <v>12352</v>
      </c>
      <c r="I1928" t="s">
        <v>12169</v>
      </c>
      <c r="J1928" t="s">
        <v>29</v>
      </c>
      <c r="K1928" t="s">
        <v>10</v>
      </c>
    </row>
    <row r="1929" spans="1:11" x14ac:dyDescent="0.25">
      <c r="A1929" t="s">
        <v>12202</v>
      </c>
      <c r="B1929">
        <v>1</v>
      </c>
      <c r="C1929" s="4">
        <v>0</v>
      </c>
      <c r="D1929" t="s">
        <v>12716</v>
      </c>
      <c r="E1929" t="s">
        <v>6814</v>
      </c>
      <c r="F1929" t="s">
        <v>12171</v>
      </c>
      <c r="G1929" t="s">
        <v>11834</v>
      </c>
      <c r="H1929" t="s">
        <v>12708</v>
      </c>
      <c r="I1929" t="s">
        <v>12169</v>
      </c>
      <c r="J1929" t="s">
        <v>1</v>
      </c>
      <c r="K1929" t="s">
        <v>106</v>
      </c>
    </row>
    <row r="1930" spans="1:11" x14ac:dyDescent="0.25">
      <c r="A1930" t="s">
        <v>12202</v>
      </c>
      <c r="B1930">
        <v>1</v>
      </c>
      <c r="C1930" s="4">
        <v>0</v>
      </c>
      <c r="D1930" t="s">
        <v>12715</v>
      </c>
      <c r="E1930" t="s">
        <v>9436</v>
      </c>
      <c r="F1930" t="s">
        <v>12171</v>
      </c>
      <c r="G1930" t="s">
        <v>11834</v>
      </c>
      <c r="H1930" t="s">
        <v>12708</v>
      </c>
      <c r="I1930" t="s">
        <v>12169</v>
      </c>
      <c r="J1930" t="s">
        <v>1</v>
      </c>
      <c r="K1930" t="s">
        <v>106</v>
      </c>
    </row>
    <row r="1931" spans="1:11" x14ac:dyDescent="0.25">
      <c r="A1931" t="s">
        <v>12187</v>
      </c>
      <c r="B1931">
        <v>2</v>
      </c>
      <c r="C1931" s="4">
        <v>0</v>
      </c>
      <c r="D1931" t="s">
        <v>12714</v>
      </c>
      <c r="E1931" t="s">
        <v>5372</v>
      </c>
      <c r="F1931" t="s">
        <v>12171</v>
      </c>
      <c r="G1931" t="s">
        <v>113</v>
      </c>
      <c r="H1931" t="s">
        <v>12708</v>
      </c>
      <c r="I1931" t="s">
        <v>12169</v>
      </c>
      <c r="J1931" t="s">
        <v>113</v>
      </c>
      <c r="K1931" t="s">
        <v>106</v>
      </c>
    </row>
    <row r="1932" spans="1:11" x14ac:dyDescent="0.25">
      <c r="A1932" t="s">
        <v>12187</v>
      </c>
      <c r="B1932">
        <v>2</v>
      </c>
      <c r="C1932" s="4">
        <v>0</v>
      </c>
      <c r="D1932" t="s">
        <v>12713</v>
      </c>
      <c r="E1932" t="s">
        <v>9596</v>
      </c>
      <c r="F1932" t="s">
        <v>12171</v>
      </c>
      <c r="G1932" t="s">
        <v>113</v>
      </c>
      <c r="H1932" t="s">
        <v>12708</v>
      </c>
      <c r="I1932" t="s">
        <v>12169</v>
      </c>
      <c r="J1932" t="s">
        <v>113</v>
      </c>
      <c r="K1932" t="s">
        <v>106</v>
      </c>
    </row>
    <row r="1933" spans="1:11" x14ac:dyDescent="0.25">
      <c r="A1933" t="s">
        <v>12173</v>
      </c>
      <c r="B1933">
        <v>3</v>
      </c>
      <c r="C1933" s="4">
        <v>0</v>
      </c>
      <c r="D1933" t="s">
        <v>12712</v>
      </c>
      <c r="E1933" t="s">
        <v>12711</v>
      </c>
      <c r="F1933" t="s">
        <v>12171</v>
      </c>
      <c r="G1933" t="s">
        <v>12709</v>
      </c>
      <c r="H1933" t="s">
        <v>12708</v>
      </c>
      <c r="I1933" t="s">
        <v>12169</v>
      </c>
      <c r="J1933" t="s">
        <v>35</v>
      </c>
      <c r="K1933" t="s">
        <v>106</v>
      </c>
    </row>
    <row r="1934" spans="1:11" x14ac:dyDescent="0.25">
      <c r="A1934" t="s">
        <v>12173</v>
      </c>
      <c r="B1934">
        <v>3</v>
      </c>
      <c r="C1934" s="4">
        <v>0</v>
      </c>
      <c r="D1934" t="s">
        <v>12710</v>
      </c>
      <c r="E1934" t="s">
        <v>9938</v>
      </c>
      <c r="F1934" t="s">
        <v>12171</v>
      </c>
      <c r="G1934" t="s">
        <v>12709</v>
      </c>
      <c r="H1934" t="s">
        <v>12708</v>
      </c>
      <c r="I1934" t="s">
        <v>12169</v>
      </c>
      <c r="J1934" t="s">
        <v>35</v>
      </c>
      <c r="K1934" t="s">
        <v>106</v>
      </c>
    </row>
    <row r="1935" spans="1:11" x14ac:dyDescent="0.25">
      <c r="A1935" t="s">
        <v>12202</v>
      </c>
      <c r="B1935">
        <v>1</v>
      </c>
      <c r="C1935" s="4">
        <v>0</v>
      </c>
      <c r="D1935" t="s">
        <v>12707</v>
      </c>
      <c r="E1935" t="s">
        <v>10973</v>
      </c>
      <c r="F1935" t="s">
        <v>12171</v>
      </c>
      <c r="G1935" t="s">
        <v>11444</v>
      </c>
      <c r="H1935" t="s">
        <v>12338</v>
      </c>
      <c r="I1935" t="s">
        <v>12704</v>
      </c>
      <c r="J1935" t="s">
        <v>192</v>
      </c>
      <c r="K1935" t="s">
        <v>73</v>
      </c>
    </row>
    <row r="1936" spans="1:11" x14ac:dyDescent="0.25">
      <c r="A1936" t="s">
        <v>12187</v>
      </c>
      <c r="B1936">
        <v>2</v>
      </c>
      <c r="C1936" s="4">
        <v>0</v>
      </c>
      <c r="D1936" t="s">
        <v>12706</v>
      </c>
      <c r="E1936" t="s">
        <v>7592</v>
      </c>
      <c r="F1936" t="s">
        <v>12171</v>
      </c>
      <c r="G1936" t="s">
        <v>12705</v>
      </c>
      <c r="H1936" t="s">
        <v>12338</v>
      </c>
      <c r="I1936" t="s">
        <v>12704</v>
      </c>
      <c r="J1936" t="s">
        <v>544</v>
      </c>
      <c r="K1936" t="s">
        <v>73</v>
      </c>
    </row>
    <row r="1937" spans="1:11" x14ac:dyDescent="0.25">
      <c r="A1937" t="s">
        <v>12202</v>
      </c>
      <c r="B1937">
        <v>1</v>
      </c>
      <c r="C1937" s="4">
        <v>0</v>
      </c>
      <c r="D1937" t="s">
        <v>12703</v>
      </c>
      <c r="E1937" t="s">
        <v>9448</v>
      </c>
      <c r="F1937" t="s">
        <v>12171</v>
      </c>
      <c r="G1937" t="s">
        <v>11434</v>
      </c>
      <c r="H1937" t="s">
        <v>12338</v>
      </c>
      <c r="I1937" t="s">
        <v>12701</v>
      </c>
      <c r="J1937" t="s">
        <v>179</v>
      </c>
      <c r="K1937" t="s">
        <v>73</v>
      </c>
    </row>
    <row r="1938" spans="1:11" x14ac:dyDescent="0.25">
      <c r="A1938" t="s">
        <v>12187</v>
      </c>
      <c r="B1938">
        <v>2</v>
      </c>
      <c r="C1938" s="4">
        <v>0</v>
      </c>
      <c r="D1938" t="s">
        <v>12702</v>
      </c>
      <c r="E1938" t="s">
        <v>5043</v>
      </c>
      <c r="F1938" t="s">
        <v>12171</v>
      </c>
      <c r="G1938" t="s">
        <v>11335</v>
      </c>
      <c r="H1938" t="s">
        <v>12338</v>
      </c>
      <c r="I1938" t="s">
        <v>12701</v>
      </c>
      <c r="J1938" t="s">
        <v>355</v>
      </c>
      <c r="K1938" t="s">
        <v>73</v>
      </c>
    </row>
    <row r="1939" spans="1:11" x14ac:dyDescent="0.25">
      <c r="A1939" t="s">
        <v>12202</v>
      </c>
      <c r="B1939">
        <v>1</v>
      </c>
      <c r="C1939" s="4">
        <v>0</v>
      </c>
      <c r="D1939" t="s">
        <v>12700</v>
      </c>
      <c r="E1939" t="s">
        <v>5374</v>
      </c>
      <c r="F1939" t="s">
        <v>12217</v>
      </c>
      <c r="G1939" t="s">
        <v>12265</v>
      </c>
      <c r="H1939" t="s">
        <v>12338</v>
      </c>
      <c r="I1939" t="s">
        <v>12698</v>
      </c>
      <c r="J1939" t="s">
        <v>384</v>
      </c>
      <c r="K1939" t="s">
        <v>73</v>
      </c>
    </row>
    <row r="1940" spans="1:11" x14ac:dyDescent="0.25">
      <c r="A1940" t="s">
        <v>12187</v>
      </c>
      <c r="B1940">
        <v>2</v>
      </c>
      <c r="C1940" s="4">
        <v>0</v>
      </c>
      <c r="D1940" t="s">
        <v>12699</v>
      </c>
      <c r="E1940" t="s">
        <v>1632</v>
      </c>
      <c r="F1940" t="s">
        <v>12217</v>
      </c>
      <c r="G1940" t="s">
        <v>11869</v>
      </c>
      <c r="H1940" t="s">
        <v>12338</v>
      </c>
      <c r="I1940" t="s">
        <v>12698</v>
      </c>
      <c r="J1940" t="s">
        <v>181</v>
      </c>
      <c r="K1940" t="s">
        <v>73</v>
      </c>
    </row>
    <row r="1941" spans="1:11" x14ac:dyDescent="0.25">
      <c r="A1941" t="s">
        <v>12202</v>
      </c>
      <c r="B1941">
        <v>1</v>
      </c>
      <c r="C1941" s="4">
        <v>0</v>
      </c>
      <c r="D1941" t="s">
        <v>12697</v>
      </c>
      <c r="E1941" t="s">
        <v>9664</v>
      </c>
      <c r="F1941" t="s">
        <v>12217</v>
      </c>
      <c r="G1941" t="s">
        <v>11869</v>
      </c>
      <c r="H1941" t="s">
        <v>12338</v>
      </c>
      <c r="I1941" t="s">
        <v>12695</v>
      </c>
      <c r="J1941" t="s">
        <v>181</v>
      </c>
      <c r="K1941" t="s">
        <v>73</v>
      </c>
    </row>
    <row r="1942" spans="1:11" x14ac:dyDescent="0.25">
      <c r="A1942" t="s">
        <v>12187</v>
      </c>
      <c r="B1942">
        <v>2</v>
      </c>
      <c r="C1942" s="4">
        <v>0</v>
      </c>
      <c r="D1942" t="s">
        <v>12696</v>
      </c>
      <c r="E1942" t="s">
        <v>3783</v>
      </c>
      <c r="F1942" t="s">
        <v>12217</v>
      </c>
      <c r="G1942" t="s">
        <v>11325</v>
      </c>
      <c r="H1942" t="s">
        <v>12338</v>
      </c>
      <c r="I1942" t="s">
        <v>12695</v>
      </c>
      <c r="J1942" t="s">
        <v>262</v>
      </c>
      <c r="K1942" t="s">
        <v>73</v>
      </c>
    </row>
    <row r="1943" spans="1:11" x14ac:dyDescent="0.25">
      <c r="A1943" t="s">
        <v>12202</v>
      </c>
      <c r="B1943">
        <v>1</v>
      </c>
      <c r="C1943" s="4">
        <v>0</v>
      </c>
      <c r="D1943" t="s">
        <v>12694</v>
      </c>
      <c r="E1943" t="s">
        <v>8197</v>
      </c>
      <c r="F1943" t="s">
        <v>12171</v>
      </c>
      <c r="G1943" t="s">
        <v>11434</v>
      </c>
      <c r="H1943" t="s">
        <v>12654</v>
      </c>
      <c r="I1943" t="s">
        <v>12690</v>
      </c>
      <c r="J1943" t="s">
        <v>179</v>
      </c>
      <c r="K1943" t="s">
        <v>197</v>
      </c>
    </row>
    <row r="1944" spans="1:11" x14ac:dyDescent="0.25">
      <c r="A1944" t="s">
        <v>12187</v>
      </c>
      <c r="B1944">
        <v>2</v>
      </c>
      <c r="C1944" s="4">
        <v>0</v>
      </c>
      <c r="D1944" t="s">
        <v>12693</v>
      </c>
      <c r="E1944" t="s">
        <v>5858</v>
      </c>
      <c r="F1944" t="s">
        <v>12171</v>
      </c>
      <c r="G1944" t="s">
        <v>11325</v>
      </c>
      <c r="H1944" t="s">
        <v>12654</v>
      </c>
      <c r="I1944" t="s">
        <v>12690</v>
      </c>
      <c r="J1944" t="s">
        <v>262</v>
      </c>
      <c r="K1944" t="s">
        <v>197</v>
      </c>
    </row>
    <row r="1945" spans="1:11" x14ac:dyDescent="0.25">
      <c r="A1945" t="s">
        <v>12173</v>
      </c>
      <c r="B1945">
        <v>3</v>
      </c>
      <c r="C1945" s="4">
        <v>0</v>
      </c>
      <c r="D1945" t="s">
        <v>12692</v>
      </c>
      <c r="E1945" t="s">
        <v>9796</v>
      </c>
      <c r="F1945" t="s">
        <v>12171</v>
      </c>
      <c r="G1945" t="s">
        <v>12691</v>
      </c>
      <c r="H1945" t="s">
        <v>12654</v>
      </c>
      <c r="I1945" t="s">
        <v>12690</v>
      </c>
      <c r="J1945" t="s">
        <v>1179</v>
      </c>
      <c r="K1945" t="s">
        <v>197</v>
      </c>
    </row>
    <row r="1946" spans="1:11" x14ac:dyDescent="0.25">
      <c r="A1946" t="s">
        <v>12202</v>
      </c>
      <c r="B1946">
        <v>1</v>
      </c>
      <c r="C1946" s="4">
        <v>0</v>
      </c>
      <c r="D1946" t="s">
        <v>12689</v>
      </c>
      <c r="E1946" t="s">
        <v>5695</v>
      </c>
      <c r="F1946" t="s">
        <v>12171</v>
      </c>
      <c r="G1946" t="s">
        <v>11509</v>
      </c>
      <c r="H1946" t="s">
        <v>12654</v>
      </c>
      <c r="I1946" t="s">
        <v>12675</v>
      </c>
      <c r="J1946" t="s">
        <v>72</v>
      </c>
      <c r="K1946" t="s">
        <v>197</v>
      </c>
    </row>
    <row r="1947" spans="1:11" x14ac:dyDescent="0.25">
      <c r="A1947" t="s">
        <v>12202</v>
      </c>
      <c r="B1947">
        <v>1</v>
      </c>
      <c r="C1947" s="4">
        <v>0</v>
      </c>
      <c r="D1947" t="s">
        <v>12688</v>
      </c>
      <c r="E1947" t="s">
        <v>12687</v>
      </c>
      <c r="F1947" t="s">
        <v>12171</v>
      </c>
      <c r="G1947" t="s">
        <v>11509</v>
      </c>
      <c r="H1947" t="s">
        <v>12654</v>
      </c>
      <c r="I1947" t="s">
        <v>12675</v>
      </c>
      <c r="J1947" t="s">
        <v>72</v>
      </c>
      <c r="K1947" t="s">
        <v>197</v>
      </c>
    </row>
    <row r="1948" spans="1:11" x14ac:dyDescent="0.25">
      <c r="A1948" t="s">
        <v>12202</v>
      </c>
      <c r="B1948">
        <v>1</v>
      </c>
      <c r="C1948" s="4">
        <v>0</v>
      </c>
      <c r="D1948" t="s">
        <v>12686</v>
      </c>
      <c r="E1948" t="s">
        <v>8313</v>
      </c>
      <c r="F1948" t="s">
        <v>12171</v>
      </c>
      <c r="G1948" t="s">
        <v>11509</v>
      </c>
      <c r="H1948" t="s">
        <v>12654</v>
      </c>
      <c r="I1948" t="s">
        <v>12675</v>
      </c>
      <c r="J1948" t="s">
        <v>72</v>
      </c>
      <c r="K1948" t="s">
        <v>197</v>
      </c>
    </row>
    <row r="1949" spans="1:11" x14ac:dyDescent="0.25">
      <c r="A1949" t="s">
        <v>12202</v>
      </c>
      <c r="B1949">
        <v>1</v>
      </c>
      <c r="C1949" s="4">
        <v>0</v>
      </c>
      <c r="D1949" t="s">
        <v>12685</v>
      </c>
      <c r="E1949" t="s">
        <v>8361</v>
      </c>
      <c r="F1949" t="s">
        <v>12171</v>
      </c>
      <c r="G1949" t="s">
        <v>11509</v>
      </c>
      <c r="H1949" t="s">
        <v>12654</v>
      </c>
      <c r="I1949" t="s">
        <v>12675</v>
      </c>
      <c r="J1949" t="s">
        <v>72</v>
      </c>
      <c r="K1949" t="s">
        <v>197</v>
      </c>
    </row>
    <row r="1950" spans="1:11" x14ac:dyDescent="0.25">
      <c r="A1950" t="s">
        <v>12187</v>
      </c>
      <c r="B1950">
        <v>2</v>
      </c>
      <c r="C1950" s="4">
        <v>0</v>
      </c>
      <c r="D1950" t="s">
        <v>12684</v>
      </c>
      <c r="E1950" t="s">
        <v>666</v>
      </c>
      <c r="F1950" t="s">
        <v>12171</v>
      </c>
      <c r="G1950" t="s">
        <v>11332</v>
      </c>
      <c r="H1950" t="s">
        <v>12654</v>
      </c>
      <c r="I1950" t="s">
        <v>12675</v>
      </c>
      <c r="J1950" t="s">
        <v>4</v>
      </c>
      <c r="K1950" t="s">
        <v>197</v>
      </c>
    </row>
    <row r="1951" spans="1:11" x14ac:dyDescent="0.25">
      <c r="A1951" t="s">
        <v>12187</v>
      </c>
      <c r="B1951">
        <v>2</v>
      </c>
      <c r="C1951" s="4">
        <v>0</v>
      </c>
      <c r="D1951" t="s">
        <v>12683</v>
      </c>
      <c r="E1951" t="s">
        <v>2195</v>
      </c>
      <c r="F1951" t="s">
        <v>12171</v>
      </c>
      <c r="G1951" t="s">
        <v>11332</v>
      </c>
      <c r="H1951" t="s">
        <v>12654</v>
      </c>
      <c r="I1951" t="s">
        <v>12675</v>
      </c>
      <c r="J1951" t="s">
        <v>4</v>
      </c>
      <c r="K1951" t="s">
        <v>197</v>
      </c>
    </row>
    <row r="1952" spans="1:11" x14ac:dyDescent="0.25">
      <c r="A1952" t="s">
        <v>12187</v>
      </c>
      <c r="B1952">
        <v>2</v>
      </c>
      <c r="C1952" s="4">
        <v>0</v>
      </c>
      <c r="D1952" t="s">
        <v>12682</v>
      </c>
      <c r="E1952" t="s">
        <v>3472</v>
      </c>
      <c r="F1952" t="s">
        <v>12171</v>
      </c>
      <c r="G1952" t="s">
        <v>11332</v>
      </c>
      <c r="H1952" t="s">
        <v>12654</v>
      </c>
      <c r="I1952" t="s">
        <v>12675</v>
      </c>
      <c r="J1952" t="s">
        <v>4</v>
      </c>
      <c r="K1952" t="s">
        <v>197</v>
      </c>
    </row>
    <row r="1953" spans="1:11" x14ac:dyDescent="0.25">
      <c r="A1953" t="s">
        <v>12187</v>
      </c>
      <c r="B1953">
        <v>2</v>
      </c>
      <c r="C1953" s="4">
        <v>0</v>
      </c>
      <c r="D1953" t="s">
        <v>12681</v>
      </c>
      <c r="E1953" t="s">
        <v>10609</v>
      </c>
      <c r="F1953" t="s">
        <v>12171</v>
      </c>
      <c r="G1953" t="s">
        <v>11332</v>
      </c>
      <c r="H1953" t="s">
        <v>12654</v>
      </c>
      <c r="I1953" t="s">
        <v>12675</v>
      </c>
      <c r="J1953" t="s">
        <v>4</v>
      </c>
      <c r="K1953" t="s">
        <v>197</v>
      </c>
    </row>
    <row r="1954" spans="1:11" x14ac:dyDescent="0.25">
      <c r="A1954" t="s">
        <v>12173</v>
      </c>
      <c r="B1954">
        <v>3</v>
      </c>
      <c r="C1954" s="4">
        <v>0</v>
      </c>
      <c r="D1954" t="s">
        <v>12680</v>
      </c>
      <c r="E1954" t="s">
        <v>12679</v>
      </c>
      <c r="F1954" t="s">
        <v>12171</v>
      </c>
      <c r="G1954" t="s">
        <v>11426</v>
      </c>
      <c r="H1954" t="s">
        <v>12654</v>
      </c>
      <c r="I1954" t="s">
        <v>12675</v>
      </c>
      <c r="J1954" t="s">
        <v>859</v>
      </c>
      <c r="K1954" t="s">
        <v>197</v>
      </c>
    </row>
    <row r="1955" spans="1:11" x14ac:dyDescent="0.25">
      <c r="A1955" t="s">
        <v>12173</v>
      </c>
      <c r="B1955">
        <v>3</v>
      </c>
      <c r="C1955" s="4">
        <v>0</v>
      </c>
      <c r="D1955" t="s">
        <v>12678</v>
      </c>
      <c r="E1955" t="s">
        <v>1371</v>
      </c>
      <c r="F1955" t="s">
        <v>12171</v>
      </c>
      <c r="G1955" t="s">
        <v>11426</v>
      </c>
      <c r="H1955" t="s">
        <v>12654</v>
      </c>
      <c r="I1955" t="s">
        <v>12675</v>
      </c>
      <c r="J1955" t="s">
        <v>859</v>
      </c>
      <c r="K1955" t="s">
        <v>197</v>
      </c>
    </row>
    <row r="1956" spans="1:11" x14ac:dyDescent="0.25">
      <c r="A1956" t="s">
        <v>12173</v>
      </c>
      <c r="B1956">
        <v>3</v>
      </c>
      <c r="C1956" s="4">
        <v>0</v>
      </c>
      <c r="D1956" t="s">
        <v>12677</v>
      </c>
      <c r="E1956" t="s">
        <v>7040</v>
      </c>
      <c r="F1956" t="s">
        <v>12171</v>
      </c>
      <c r="G1956" t="s">
        <v>11426</v>
      </c>
      <c r="H1956" t="s">
        <v>12654</v>
      </c>
      <c r="I1956" t="s">
        <v>12675</v>
      </c>
      <c r="J1956" t="s">
        <v>859</v>
      </c>
      <c r="K1956" t="s">
        <v>197</v>
      </c>
    </row>
    <row r="1957" spans="1:11" x14ac:dyDescent="0.25">
      <c r="A1957" t="s">
        <v>12173</v>
      </c>
      <c r="B1957">
        <v>3</v>
      </c>
      <c r="C1957" s="4">
        <v>0</v>
      </c>
      <c r="D1957" t="s">
        <v>12676</v>
      </c>
      <c r="E1957" t="s">
        <v>10521</v>
      </c>
      <c r="F1957" t="s">
        <v>12171</v>
      </c>
      <c r="G1957" t="s">
        <v>11426</v>
      </c>
      <c r="H1957" t="s">
        <v>12654</v>
      </c>
      <c r="I1957" t="s">
        <v>12675</v>
      </c>
      <c r="J1957" t="s">
        <v>859</v>
      </c>
      <c r="K1957" t="s">
        <v>197</v>
      </c>
    </row>
    <row r="1958" spans="1:11" x14ac:dyDescent="0.25">
      <c r="A1958" t="s">
        <v>12202</v>
      </c>
      <c r="B1958">
        <v>1</v>
      </c>
      <c r="C1958" s="4">
        <v>0</v>
      </c>
      <c r="D1958" t="s">
        <v>12674</v>
      </c>
      <c r="E1958" t="s">
        <v>9648</v>
      </c>
      <c r="F1958" t="s">
        <v>12217</v>
      </c>
      <c r="G1958" t="s">
        <v>11325</v>
      </c>
      <c r="H1958" t="s">
        <v>12654</v>
      </c>
      <c r="I1958" t="s">
        <v>12668</v>
      </c>
      <c r="J1958" t="s">
        <v>262</v>
      </c>
      <c r="K1958" t="s">
        <v>197</v>
      </c>
    </row>
    <row r="1959" spans="1:11" x14ac:dyDescent="0.25">
      <c r="A1959" t="s">
        <v>12202</v>
      </c>
      <c r="B1959">
        <v>1</v>
      </c>
      <c r="C1959" s="4">
        <v>0</v>
      </c>
      <c r="D1959" t="s">
        <v>12673</v>
      </c>
      <c r="E1959" t="s">
        <v>10961</v>
      </c>
      <c r="F1959" t="s">
        <v>12217</v>
      </c>
      <c r="G1959" t="s">
        <v>11325</v>
      </c>
      <c r="H1959" t="s">
        <v>12654</v>
      </c>
      <c r="I1959" t="s">
        <v>12668</v>
      </c>
      <c r="J1959" t="s">
        <v>262</v>
      </c>
      <c r="K1959" t="s">
        <v>197</v>
      </c>
    </row>
    <row r="1960" spans="1:11" x14ac:dyDescent="0.25">
      <c r="A1960" t="s">
        <v>12187</v>
      </c>
      <c r="B1960">
        <v>2</v>
      </c>
      <c r="C1960" s="4">
        <v>0</v>
      </c>
      <c r="D1960" t="s">
        <v>12672</v>
      </c>
      <c r="E1960" t="s">
        <v>6020</v>
      </c>
      <c r="F1960" t="s">
        <v>12217</v>
      </c>
      <c r="G1960" t="s">
        <v>11335</v>
      </c>
      <c r="H1960" t="s">
        <v>12654</v>
      </c>
      <c r="I1960" t="s">
        <v>12668</v>
      </c>
      <c r="J1960" t="s">
        <v>355</v>
      </c>
      <c r="K1960" t="s">
        <v>197</v>
      </c>
    </row>
    <row r="1961" spans="1:11" x14ac:dyDescent="0.25">
      <c r="A1961" t="s">
        <v>12187</v>
      </c>
      <c r="B1961">
        <v>2</v>
      </c>
      <c r="C1961" s="4">
        <v>0</v>
      </c>
      <c r="D1961" t="s">
        <v>12671</v>
      </c>
      <c r="E1961" t="s">
        <v>1936</v>
      </c>
      <c r="F1961" t="s">
        <v>12217</v>
      </c>
      <c r="G1961" t="s">
        <v>11335</v>
      </c>
      <c r="H1961" t="s">
        <v>12654</v>
      </c>
      <c r="I1961" t="s">
        <v>12668</v>
      </c>
      <c r="J1961" t="s">
        <v>355</v>
      </c>
      <c r="K1961" t="s">
        <v>197</v>
      </c>
    </row>
    <row r="1962" spans="1:11" x14ac:dyDescent="0.25">
      <c r="A1962" t="s">
        <v>12173</v>
      </c>
      <c r="B1962">
        <v>3</v>
      </c>
      <c r="C1962" s="4">
        <v>0</v>
      </c>
      <c r="D1962" t="s">
        <v>12670</v>
      </c>
      <c r="E1962" t="s">
        <v>10503</v>
      </c>
      <c r="F1962" t="s">
        <v>12217</v>
      </c>
      <c r="G1962" t="s">
        <v>11410</v>
      </c>
      <c r="H1962" t="s">
        <v>12654</v>
      </c>
      <c r="I1962" t="s">
        <v>12668</v>
      </c>
      <c r="J1962" t="s">
        <v>96</v>
      </c>
      <c r="K1962" t="s">
        <v>197</v>
      </c>
    </row>
    <row r="1963" spans="1:11" x14ac:dyDescent="0.25">
      <c r="A1963" t="s">
        <v>12173</v>
      </c>
      <c r="B1963">
        <v>3</v>
      </c>
      <c r="C1963" s="4">
        <v>0</v>
      </c>
      <c r="D1963" t="s">
        <v>12669</v>
      </c>
      <c r="E1963" t="s">
        <v>10500</v>
      </c>
      <c r="F1963" t="s">
        <v>12217</v>
      </c>
      <c r="G1963" t="s">
        <v>11410</v>
      </c>
      <c r="H1963" t="s">
        <v>12654</v>
      </c>
      <c r="I1963" t="s">
        <v>12668</v>
      </c>
      <c r="J1963" t="s">
        <v>96</v>
      </c>
      <c r="K1963" t="s">
        <v>197</v>
      </c>
    </row>
    <row r="1964" spans="1:11" x14ac:dyDescent="0.25">
      <c r="A1964" t="s">
        <v>12202</v>
      </c>
      <c r="B1964">
        <v>1</v>
      </c>
      <c r="C1964" s="4">
        <v>0</v>
      </c>
      <c r="D1964" t="s">
        <v>12667</v>
      </c>
      <c r="E1964" t="s">
        <v>1287</v>
      </c>
      <c r="F1964" t="s">
        <v>12217</v>
      </c>
      <c r="G1964" t="s">
        <v>11678</v>
      </c>
      <c r="H1964" t="s">
        <v>12654</v>
      </c>
      <c r="I1964" t="s">
        <v>12653</v>
      </c>
      <c r="J1964" t="s">
        <v>196</v>
      </c>
      <c r="K1964" t="s">
        <v>197</v>
      </c>
    </row>
    <row r="1965" spans="1:11" x14ac:dyDescent="0.25">
      <c r="A1965" t="s">
        <v>12202</v>
      </c>
      <c r="B1965">
        <v>1</v>
      </c>
      <c r="C1965" s="4">
        <v>0</v>
      </c>
      <c r="D1965" t="s">
        <v>12666</v>
      </c>
      <c r="E1965" t="s">
        <v>5353</v>
      </c>
      <c r="F1965" t="s">
        <v>12217</v>
      </c>
      <c r="G1965" t="s">
        <v>11678</v>
      </c>
      <c r="H1965" t="s">
        <v>12654</v>
      </c>
      <c r="I1965" t="s">
        <v>12653</v>
      </c>
      <c r="J1965" t="s">
        <v>196</v>
      </c>
      <c r="K1965" t="s">
        <v>197</v>
      </c>
    </row>
    <row r="1966" spans="1:11" x14ac:dyDescent="0.25">
      <c r="A1966" t="s">
        <v>12202</v>
      </c>
      <c r="B1966">
        <v>1</v>
      </c>
      <c r="C1966" s="4">
        <v>0</v>
      </c>
      <c r="D1966" t="s">
        <v>12665</v>
      </c>
      <c r="E1966" t="s">
        <v>2225</v>
      </c>
      <c r="F1966" t="s">
        <v>12217</v>
      </c>
      <c r="G1966" t="s">
        <v>11678</v>
      </c>
      <c r="H1966" t="s">
        <v>12654</v>
      </c>
      <c r="I1966" t="s">
        <v>12653</v>
      </c>
      <c r="J1966" t="s">
        <v>196</v>
      </c>
      <c r="K1966" t="s">
        <v>197</v>
      </c>
    </row>
    <row r="1967" spans="1:11" x14ac:dyDescent="0.25">
      <c r="A1967" t="s">
        <v>12202</v>
      </c>
      <c r="B1967">
        <v>1</v>
      </c>
      <c r="C1967" s="4">
        <v>0</v>
      </c>
      <c r="D1967" t="s">
        <v>12664</v>
      </c>
      <c r="E1967" t="s">
        <v>4856</v>
      </c>
      <c r="F1967" t="s">
        <v>12217</v>
      </c>
      <c r="G1967" t="s">
        <v>11678</v>
      </c>
      <c r="H1967" t="s">
        <v>12654</v>
      </c>
      <c r="I1967" t="s">
        <v>12653</v>
      </c>
      <c r="J1967" t="s">
        <v>196</v>
      </c>
      <c r="K1967" t="s">
        <v>197</v>
      </c>
    </row>
    <row r="1968" spans="1:11" x14ac:dyDescent="0.25">
      <c r="A1968" t="s">
        <v>12187</v>
      </c>
      <c r="B1968">
        <v>2</v>
      </c>
      <c r="C1968" s="4">
        <v>0</v>
      </c>
      <c r="D1968" t="s">
        <v>12663</v>
      </c>
      <c r="E1968" t="s">
        <v>5854</v>
      </c>
      <c r="F1968" t="s">
        <v>12217</v>
      </c>
      <c r="G1968" t="s">
        <v>11431</v>
      </c>
      <c r="H1968" t="s">
        <v>12654</v>
      </c>
      <c r="I1968" t="s">
        <v>12653</v>
      </c>
      <c r="J1968" t="s">
        <v>487</v>
      </c>
      <c r="K1968" t="s">
        <v>197</v>
      </c>
    </row>
    <row r="1969" spans="1:11" x14ac:dyDescent="0.25">
      <c r="A1969" t="s">
        <v>12187</v>
      </c>
      <c r="B1969">
        <v>2</v>
      </c>
      <c r="C1969" s="4">
        <v>0</v>
      </c>
      <c r="D1969" t="s">
        <v>12662</v>
      </c>
      <c r="E1969" t="s">
        <v>6147</v>
      </c>
      <c r="F1969" t="s">
        <v>12217</v>
      </c>
      <c r="G1969" t="s">
        <v>11431</v>
      </c>
      <c r="H1969" t="s">
        <v>12654</v>
      </c>
      <c r="I1969" t="s">
        <v>12653</v>
      </c>
      <c r="J1969" t="s">
        <v>487</v>
      </c>
      <c r="K1969" t="s">
        <v>197</v>
      </c>
    </row>
    <row r="1970" spans="1:11" x14ac:dyDescent="0.25">
      <c r="A1970" t="s">
        <v>12187</v>
      </c>
      <c r="B1970">
        <v>2</v>
      </c>
      <c r="C1970" s="4">
        <v>0</v>
      </c>
      <c r="D1970" t="s">
        <v>12661</v>
      </c>
      <c r="E1970" t="s">
        <v>7663</v>
      </c>
      <c r="F1970" t="s">
        <v>12217</v>
      </c>
      <c r="G1970" t="s">
        <v>11431</v>
      </c>
      <c r="H1970" t="s">
        <v>12654</v>
      </c>
      <c r="I1970" t="s">
        <v>12653</v>
      </c>
      <c r="J1970" t="s">
        <v>487</v>
      </c>
      <c r="K1970" t="s">
        <v>197</v>
      </c>
    </row>
    <row r="1971" spans="1:11" x14ac:dyDescent="0.25">
      <c r="A1971" t="s">
        <v>12187</v>
      </c>
      <c r="B1971">
        <v>2</v>
      </c>
      <c r="C1971" s="4">
        <v>0</v>
      </c>
      <c r="D1971" t="s">
        <v>12660</v>
      </c>
      <c r="E1971" t="s">
        <v>5039</v>
      </c>
      <c r="F1971" t="s">
        <v>12217</v>
      </c>
      <c r="G1971" t="s">
        <v>11431</v>
      </c>
      <c r="H1971" t="s">
        <v>12654</v>
      </c>
      <c r="I1971" t="s">
        <v>12653</v>
      </c>
      <c r="J1971" t="s">
        <v>487</v>
      </c>
      <c r="K1971" t="s">
        <v>197</v>
      </c>
    </row>
    <row r="1972" spans="1:11" x14ac:dyDescent="0.25">
      <c r="A1972" t="s">
        <v>12173</v>
      </c>
      <c r="B1972">
        <v>3</v>
      </c>
      <c r="C1972" s="4">
        <v>0</v>
      </c>
      <c r="D1972" t="s">
        <v>12659</v>
      </c>
      <c r="E1972" t="s">
        <v>7079</v>
      </c>
      <c r="F1972" t="s">
        <v>12217</v>
      </c>
      <c r="G1972" t="s">
        <v>11351</v>
      </c>
      <c r="H1972" t="s">
        <v>12654</v>
      </c>
      <c r="I1972" t="s">
        <v>12653</v>
      </c>
      <c r="J1972" t="s">
        <v>171</v>
      </c>
      <c r="K1972" t="s">
        <v>197</v>
      </c>
    </row>
    <row r="1973" spans="1:11" x14ac:dyDescent="0.25">
      <c r="A1973" t="s">
        <v>12173</v>
      </c>
      <c r="B1973">
        <v>3</v>
      </c>
      <c r="C1973" s="4">
        <v>0</v>
      </c>
      <c r="D1973" t="s">
        <v>12658</v>
      </c>
      <c r="E1973" t="s">
        <v>8159</v>
      </c>
      <c r="F1973" t="s">
        <v>12217</v>
      </c>
      <c r="G1973" t="s">
        <v>11351</v>
      </c>
      <c r="H1973" t="s">
        <v>12654</v>
      </c>
      <c r="I1973" t="s">
        <v>12653</v>
      </c>
      <c r="J1973" t="s">
        <v>171</v>
      </c>
      <c r="K1973" t="s">
        <v>197</v>
      </c>
    </row>
    <row r="1974" spans="1:11" x14ac:dyDescent="0.25">
      <c r="A1974" t="s">
        <v>12173</v>
      </c>
      <c r="B1974">
        <v>3</v>
      </c>
      <c r="C1974" s="4">
        <v>0</v>
      </c>
      <c r="D1974" t="s">
        <v>12657</v>
      </c>
      <c r="E1974" t="s">
        <v>12656</v>
      </c>
      <c r="F1974" t="s">
        <v>12217</v>
      </c>
      <c r="G1974" t="s">
        <v>11351</v>
      </c>
      <c r="H1974" t="s">
        <v>12654</v>
      </c>
      <c r="I1974" t="s">
        <v>12653</v>
      </c>
      <c r="J1974" t="s">
        <v>171</v>
      </c>
      <c r="K1974" t="s">
        <v>197</v>
      </c>
    </row>
    <row r="1975" spans="1:11" x14ac:dyDescent="0.25">
      <c r="A1975" t="s">
        <v>12173</v>
      </c>
      <c r="B1975">
        <v>3</v>
      </c>
      <c r="C1975" s="4">
        <v>0</v>
      </c>
      <c r="D1975" t="s">
        <v>12655</v>
      </c>
      <c r="E1975" t="s">
        <v>10864</v>
      </c>
      <c r="F1975" t="s">
        <v>12217</v>
      </c>
      <c r="G1975" t="s">
        <v>11351</v>
      </c>
      <c r="H1975" t="s">
        <v>12654</v>
      </c>
      <c r="I1975" t="s">
        <v>12653</v>
      </c>
      <c r="J1975" t="s">
        <v>171</v>
      </c>
      <c r="K1975" t="s">
        <v>197</v>
      </c>
    </row>
    <row r="1976" spans="1:11" x14ac:dyDescent="0.25">
      <c r="A1976" t="s">
        <v>12202</v>
      </c>
      <c r="B1976">
        <v>1</v>
      </c>
      <c r="C1976" s="4">
        <v>0</v>
      </c>
      <c r="D1976" t="s">
        <v>12652</v>
      </c>
      <c r="E1976" t="s">
        <v>3947</v>
      </c>
      <c r="F1976" t="s">
        <v>12171</v>
      </c>
      <c r="G1976" t="s">
        <v>11803</v>
      </c>
      <c r="H1976" t="s">
        <v>12322</v>
      </c>
      <c r="I1976" t="s">
        <v>12646</v>
      </c>
      <c r="J1976" t="s">
        <v>539</v>
      </c>
      <c r="K1976" t="s">
        <v>470</v>
      </c>
    </row>
    <row r="1977" spans="1:11" x14ac:dyDescent="0.25">
      <c r="A1977" t="s">
        <v>12202</v>
      </c>
      <c r="B1977">
        <v>1</v>
      </c>
      <c r="C1977" s="4">
        <v>0</v>
      </c>
      <c r="D1977" t="s">
        <v>12651</v>
      </c>
      <c r="E1977" t="s">
        <v>6886</v>
      </c>
      <c r="F1977" t="s">
        <v>12171</v>
      </c>
      <c r="G1977" t="s">
        <v>11803</v>
      </c>
      <c r="H1977" t="s">
        <v>12322</v>
      </c>
      <c r="I1977" t="s">
        <v>12646</v>
      </c>
      <c r="J1977" t="s">
        <v>539</v>
      </c>
      <c r="K1977" t="s">
        <v>470</v>
      </c>
    </row>
    <row r="1978" spans="1:11" x14ac:dyDescent="0.25">
      <c r="A1978" t="s">
        <v>12187</v>
      </c>
      <c r="B1978">
        <v>2</v>
      </c>
      <c r="C1978" s="4">
        <v>0</v>
      </c>
      <c r="D1978" t="s">
        <v>12650</v>
      </c>
      <c r="E1978" t="s">
        <v>10601</v>
      </c>
      <c r="F1978" t="s">
        <v>12171</v>
      </c>
      <c r="G1978" t="s">
        <v>11444</v>
      </c>
      <c r="H1978" t="s">
        <v>12322</v>
      </c>
      <c r="I1978" t="s">
        <v>12646</v>
      </c>
      <c r="J1978" t="s">
        <v>192</v>
      </c>
      <c r="K1978" t="s">
        <v>470</v>
      </c>
    </row>
    <row r="1979" spans="1:11" x14ac:dyDescent="0.25">
      <c r="A1979" t="s">
        <v>12187</v>
      </c>
      <c r="B1979">
        <v>2</v>
      </c>
      <c r="C1979" s="4">
        <v>0</v>
      </c>
      <c r="D1979" t="s">
        <v>12649</v>
      </c>
      <c r="E1979" t="s">
        <v>4050</v>
      </c>
      <c r="F1979" t="s">
        <v>12171</v>
      </c>
      <c r="G1979" t="s">
        <v>11444</v>
      </c>
      <c r="H1979" t="s">
        <v>12322</v>
      </c>
      <c r="I1979" t="s">
        <v>12646</v>
      </c>
      <c r="J1979" t="s">
        <v>192</v>
      </c>
      <c r="K1979" t="s">
        <v>470</v>
      </c>
    </row>
    <row r="1980" spans="1:11" x14ac:dyDescent="0.25">
      <c r="A1980" t="s">
        <v>12173</v>
      </c>
      <c r="B1980">
        <v>3</v>
      </c>
      <c r="C1980" s="4">
        <v>0</v>
      </c>
      <c r="D1980" t="s">
        <v>12648</v>
      </c>
      <c r="E1980" t="s">
        <v>3762</v>
      </c>
      <c r="F1980" t="s">
        <v>12171</v>
      </c>
      <c r="G1980" t="s">
        <v>11407</v>
      </c>
      <c r="H1980" t="s">
        <v>12322</v>
      </c>
      <c r="I1980" t="s">
        <v>12646</v>
      </c>
      <c r="J1980" t="s">
        <v>13</v>
      </c>
      <c r="K1980" t="s">
        <v>470</v>
      </c>
    </row>
    <row r="1981" spans="1:11" x14ac:dyDescent="0.25">
      <c r="A1981" t="s">
        <v>12173</v>
      </c>
      <c r="B1981">
        <v>3</v>
      </c>
      <c r="C1981" s="4">
        <v>0</v>
      </c>
      <c r="D1981" t="s">
        <v>12647</v>
      </c>
      <c r="E1981" t="s">
        <v>9892</v>
      </c>
      <c r="F1981" t="s">
        <v>12171</v>
      </c>
      <c r="G1981" t="s">
        <v>11407</v>
      </c>
      <c r="H1981" t="s">
        <v>12322</v>
      </c>
      <c r="I1981" t="s">
        <v>12646</v>
      </c>
      <c r="J1981" t="s">
        <v>13</v>
      </c>
      <c r="K1981" t="s">
        <v>470</v>
      </c>
    </row>
    <row r="1982" spans="1:11" x14ac:dyDescent="0.25">
      <c r="A1982" t="s">
        <v>12202</v>
      </c>
      <c r="B1982">
        <v>1</v>
      </c>
      <c r="C1982" s="4">
        <v>0</v>
      </c>
      <c r="D1982" t="s">
        <v>12645</v>
      </c>
      <c r="E1982" t="s">
        <v>12644</v>
      </c>
      <c r="F1982" t="s">
        <v>12171</v>
      </c>
      <c r="G1982" t="s">
        <v>11325</v>
      </c>
      <c r="H1982" t="s">
        <v>12641</v>
      </c>
      <c r="I1982" t="s">
        <v>12640</v>
      </c>
      <c r="J1982" t="s">
        <v>262</v>
      </c>
      <c r="K1982" t="s">
        <v>97</v>
      </c>
    </row>
    <row r="1983" spans="1:11" x14ac:dyDescent="0.25">
      <c r="A1983" t="s">
        <v>12187</v>
      </c>
      <c r="B1983">
        <v>2</v>
      </c>
      <c r="C1983" s="4">
        <v>0</v>
      </c>
      <c r="D1983" t="s">
        <v>12643</v>
      </c>
      <c r="E1983" t="s">
        <v>11030</v>
      </c>
      <c r="F1983" t="s">
        <v>12171</v>
      </c>
      <c r="G1983" t="s">
        <v>11325</v>
      </c>
      <c r="H1983" t="s">
        <v>12641</v>
      </c>
      <c r="I1983" t="s">
        <v>12640</v>
      </c>
      <c r="J1983" t="s">
        <v>262</v>
      </c>
      <c r="K1983" t="s">
        <v>97</v>
      </c>
    </row>
    <row r="1984" spans="1:11" x14ac:dyDescent="0.25">
      <c r="A1984" t="s">
        <v>12173</v>
      </c>
      <c r="B1984">
        <v>3</v>
      </c>
      <c r="C1984" s="4">
        <v>0</v>
      </c>
      <c r="D1984" t="s">
        <v>12642</v>
      </c>
      <c r="E1984" t="s">
        <v>2301</v>
      </c>
      <c r="F1984" t="s">
        <v>12171</v>
      </c>
      <c r="G1984" t="s">
        <v>11444</v>
      </c>
      <c r="H1984" t="s">
        <v>12641</v>
      </c>
      <c r="I1984" t="s">
        <v>12640</v>
      </c>
      <c r="J1984" t="s">
        <v>192</v>
      </c>
      <c r="K1984" t="s">
        <v>97</v>
      </c>
    </row>
    <row r="1985" spans="1:11" x14ac:dyDescent="0.25">
      <c r="A1985" t="s">
        <v>12202</v>
      </c>
      <c r="B1985">
        <v>1</v>
      </c>
      <c r="C1985" s="4">
        <v>0</v>
      </c>
      <c r="D1985" t="s">
        <v>12639</v>
      </c>
      <c r="E1985" t="s">
        <v>10535</v>
      </c>
      <c r="F1985" t="s">
        <v>12629</v>
      </c>
      <c r="G1985" t="s">
        <v>11451</v>
      </c>
      <c r="H1985" t="s">
        <v>12628</v>
      </c>
      <c r="I1985" t="s">
        <v>12627</v>
      </c>
      <c r="J1985" t="s">
        <v>190</v>
      </c>
      <c r="K1985" t="s">
        <v>303</v>
      </c>
    </row>
    <row r="1986" spans="1:11" x14ac:dyDescent="0.25">
      <c r="A1986" t="s">
        <v>12202</v>
      </c>
      <c r="B1986">
        <v>1</v>
      </c>
      <c r="C1986" s="4">
        <v>0</v>
      </c>
      <c r="D1986" t="s">
        <v>12638</v>
      </c>
      <c r="E1986" t="s">
        <v>964</v>
      </c>
      <c r="F1986" t="s">
        <v>12629</v>
      </c>
      <c r="G1986" t="s">
        <v>11451</v>
      </c>
      <c r="H1986" t="s">
        <v>12628</v>
      </c>
      <c r="I1986" t="s">
        <v>12627</v>
      </c>
      <c r="J1986" t="s">
        <v>190</v>
      </c>
      <c r="K1986" t="s">
        <v>303</v>
      </c>
    </row>
    <row r="1987" spans="1:11" x14ac:dyDescent="0.25">
      <c r="A1987" t="s">
        <v>12202</v>
      </c>
      <c r="B1987">
        <v>1</v>
      </c>
      <c r="C1987" s="4">
        <v>0</v>
      </c>
      <c r="D1987" t="s">
        <v>12637</v>
      </c>
      <c r="E1987" t="s">
        <v>12636</v>
      </c>
      <c r="F1987" t="s">
        <v>12629</v>
      </c>
      <c r="G1987" t="s">
        <v>11451</v>
      </c>
      <c r="H1987" t="s">
        <v>12628</v>
      </c>
      <c r="I1987" t="s">
        <v>12627</v>
      </c>
      <c r="J1987" t="s">
        <v>190</v>
      </c>
      <c r="K1987" t="s">
        <v>303</v>
      </c>
    </row>
    <row r="1988" spans="1:11" x14ac:dyDescent="0.25">
      <c r="A1988" t="s">
        <v>12187</v>
      </c>
      <c r="B1988">
        <v>2</v>
      </c>
      <c r="C1988" s="4">
        <v>0</v>
      </c>
      <c r="D1988" t="s">
        <v>12635</v>
      </c>
      <c r="E1988" t="s">
        <v>9483</v>
      </c>
      <c r="F1988" t="s">
        <v>12629</v>
      </c>
      <c r="G1988" t="s">
        <v>11341</v>
      </c>
      <c r="H1988" t="s">
        <v>12628</v>
      </c>
      <c r="I1988" t="s">
        <v>12627</v>
      </c>
      <c r="J1988" t="s">
        <v>32</v>
      </c>
      <c r="K1988" t="s">
        <v>303</v>
      </c>
    </row>
    <row r="1989" spans="1:11" x14ac:dyDescent="0.25">
      <c r="A1989" t="s">
        <v>12187</v>
      </c>
      <c r="B1989">
        <v>2</v>
      </c>
      <c r="C1989" s="4">
        <v>0</v>
      </c>
      <c r="D1989" t="s">
        <v>12634</v>
      </c>
      <c r="E1989" t="s">
        <v>5377</v>
      </c>
      <c r="F1989" t="s">
        <v>12629</v>
      </c>
      <c r="G1989" t="s">
        <v>11341</v>
      </c>
      <c r="H1989" t="s">
        <v>12628</v>
      </c>
      <c r="I1989" t="s">
        <v>12627</v>
      </c>
      <c r="J1989" t="s">
        <v>32</v>
      </c>
      <c r="K1989" t="s">
        <v>303</v>
      </c>
    </row>
    <row r="1990" spans="1:11" x14ac:dyDescent="0.25">
      <c r="A1990" t="s">
        <v>12187</v>
      </c>
      <c r="B1990">
        <v>2</v>
      </c>
      <c r="C1990" s="4">
        <v>0</v>
      </c>
      <c r="D1990" t="s">
        <v>12633</v>
      </c>
      <c r="E1990" t="s">
        <v>10669</v>
      </c>
      <c r="F1990" t="s">
        <v>12629</v>
      </c>
      <c r="G1990" t="s">
        <v>11341</v>
      </c>
      <c r="H1990" t="s">
        <v>12628</v>
      </c>
      <c r="I1990" t="s">
        <v>12627</v>
      </c>
      <c r="J1990" t="s">
        <v>32</v>
      </c>
      <c r="K1990" t="s">
        <v>303</v>
      </c>
    </row>
    <row r="1991" spans="1:11" x14ac:dyDescent="0.25">
      <c r="A1991" t="s">
        <v>12173</v>
      </c>
      <c r="B1991">
        <v>3</v>
      </c>
      <c r="C1991" s="4">
        <v>0</v>
      </c>
      <c r="D1991" t="s">
        <v>12632</v>
      </c>
      <c r="E1991" t="s">
        <v>2540</v>
      </c>
      <c r="F1991" t="s">
        <v>12629</v>
      </c>
      <c r="G1991" t="s">
        <v>11437</v>
      </c>
      <c r="H1991" t="s">
        <v>12628</v>
      </c>
      <c r="I1991" t="s">
        <v>12627</v>
      </c>
      <c r="J1991" t="s">
        <v>59</v>
      </c>
      <c r="K1991" t="s">
        <v>303</v>
      </c>
    </row>
    <row r="1992" spans="1:11" x14ac:dyDescent="0.25">
      <c r="A1992" t="s">
        <v>12173</v>
      </c>
      <c r="B1992">
        <v>3</v>
      </c>
      <c r="C1992" s="4">
        <v>0</v>
      </c>
      <c r="D1992" t="s">
        <v>12631</v>
      </c>
      <c r="E1992" t="s">
        <v>3806</v>
      </c>
      <c r="F1992" t="s">
        <v>12629</v>
      </c>
      <c r="G1992" t="s">
        <v>11437</v>
      </c>
      <c r="H1992" t="s">
        <v>12628</v>
      </c>
      <c r="I1992" t="s">
        <v>12627</v>
      </c>
      <c r="J1992" t="s">
        <v>59</v>
      </c>
      <c r="K1992" t="s">
        <v>303</v>
      </c>
    </row>
    <row r="1993" spans="1:11" x14ac:dyDescent="0.25">
      <c r="A1993" t="s">
        <v>12173</v>
      </c>
      <c r="B1993">
        <v>3</v>
      </c>
      <c r="C1993" s="4">
        <v>0</v>
      </c>
      <c r="D1993" t="s">
        <v>12630</v>
      </c>
      <c r="E1993" t="s">
        <v>10691</v>
      </c>
      <c r="F1993" t="s">
        <v>12629</v>
      </c>
      <c r="G1993" t="s">
        <v>11437</v>
      </c>
      <c r="H1993" t="s">
        <v>12628</v>
      </c>
      <c r="I1993" t="s">
        <v>12627</v>
      </c>
      <c r="J1993" t="s">
        <v>59</v>
      </c>
      <c r="K1993" t="s">
        <v>303</v>
      </c>
    </row>
    <row r="1994" spans="1:11" x14ac:dyDescent="0.25">
      <c r="A1994" t="s">
        <v>12202</v>
      </c>
      <c r="B1994">
        <v>1</v>
      </c>
      <c r="C1994" s="4">
        <v>0</v>
      </c>
      <c r="D1994" t="s">
        <v>2065</v>
      </c>
      <c r="E1994" t="s">
        <v>2065</v>
      </c>
      <c r="F1994" t="s">
        <v>12171</v>
      </c>
      <c r="G1994" t="s">
        <v>11434</v>
      </c>
      <c r="H1994" t="s">
        <v>12570</v>
      </c>
      <c r="I1994" t="s">
        <v>12169</v>
      </c>
      <c r="J1994" t="s">
        <v>179</v>
      </c>
      <c r="K1994" t="s">
        <v>54</v>
      </c>
    </row>
    <row r="1995" spans="1:11" x14ac:dyDescent="0.25">
      <c r="A1995" t="s">
        <v>12202</v>
      </c>
      <c r="B1995">
        <v>1</v>
      </c>
      <c r="C1995" s="4">
        <v>0</v>
      </c>
      <c r="D1995" t="s">
        <v>8838</v>
      </c>
      <c r="E1995" t="s">
        <v>8838</v>
      </c>
      <c r="F1995" t="s">
        <v>12171</v>
      </c>
      <c r="G1995" t="s">
        <v>11434</v>
      </c>
      <c r="H1995" t="s">
        <v>12570</v>
      </c>
      <c r="I1995" t="s">
        <v>12169</v>
      </c>
      <c r="J1995" t="s">
        <v>179</v>
      </c>
      <c r="K1995" t="s">
        <v>54</v>
      </c>
    </row>
    <row r="1996" spans="1:11" x14ac:dyDescent="0.25">
      <c r="A1996" t="s">
        <v>12202</v>
      </c>
      <c r="B1996">
        <v>1</v>
      </c>
      <c r="C1996" s="4">
        <v>0</v>
      </c>
      <c r="D1996" t="s">
        <v>600</v>
      </c>
      <c r="E1996" t="s">
        <v>600</v>
      </c>
      <c r="F1996" t="s">
        <v>12171</v>
      </c>
      <c r="G1996" t="s">
        <v>11434</v>
      </c>
      <c r="H1996" t="s">
        <v>12570</v>
      </c>
      <c r="I1996" t="s">
        <v>12169</v>
      </c>
      <c r="J1996" t="s">
        <v>179</v>
      </c>
      <c r="K1996" t="s">
        <v>54</v>
      </c>
    </row>
    <row r="1997" spans="1:11" x14ac:dyDescent="0.25">
      <c r="A1997" t="s">
        <v>12202</v>
      </c>
      <c r="B1997">
        <v>1</v>
      </c>
      <c r="C1997" s="4">
        <v>0</v>
      </c>
      <c r="D1997" t="s">
        <v>12626</v>
      </c>
      <c r="E1997" t="s">
        <v>12626</v>
      </c>
      <c r="F1997" t="s">
        <v>12171</v>
      </c>
      <c r="G1997" t="s">
        <v>11434</v>
      </c>
      <c r="H1997" t="s">
        <v>12570</v>
      </c>
      <c r="I1997" t="s">
        <v>12169</v>
      </c>
      <c r="J1997" t="s">
        <v>179</v>
      </c>
      <c r="K1997" t="s">
        <v>54</v>
      </c>
    </row>
    <row r="1998" spans="1:11" x14ac:dyDescent="0.25">
      <c r="A1998" t="s">
        <v>12202</v>
      </c>
      <c r="B1998">
        <v>1</v>
      </c>
      <c r="C1998" s="4">
        <v>0</v>
      </c>
      <c r="D1998" t="s">
        <v>1454</v>
      </c>
      <c r="E1998" t="s">
        <v>1454</v>
      </c>
      <c r="F1998" t="s">
        <v>12171</v>
      </c>
      <c r="G1998" t="s">
        <v>11434</v>
      </c>
      <c r="H1998" t="s">
        <v>12570</v>
      </c>
      <c r="I1998" t="s">
        <v>12169</v>
      </c>
      <c r="J1998" t="s">
        <v>179</v>
      </c>
      <c r="K1998" t="s">
        <v>54</v>
      </c>
    </row>
    <row r="1999" spans="1:11" x14ac:dyDescent="0.25">
      <c r="A1999" t="s">
        <v>12202</v>
      </c>
      <c r="B1999">
        <v>1</v>
      </c>
      <c r="C1999" s="4">
        <v>0</v>
      </c>
      <c r="D1999" t="s">
        <v>12625</v>
      </c>
      <c r="E1999" t="s">
        <v>3271</v>
      </c>
      <c r="F1999" t="s">
        <v>12171</v>
      </c>
      <c r="G1999" t="s">
        <v>11434</v>
      </c>
      <c r="H1999" t="s">
        <v>12570</v>
      </c>
      <c r="I1999" t="s">
        <v>12169</v>
      </c>
      <c r="J1999" t="s">
        <v>179</v>
      </c>
      <c r="K1999" t="s">
        <v>54</v>
      </c>
    </row>
    <row r="2000" spans="1:11" x14ac:dyDescent="0.25">
      <c r="A2000" t="s">
        <v>12202</v>
      </c>
      <c r="B2000">
        <v>1</v>
      </c>
      <c r="C2000" s="4">
        <v>0</v>
      </c>
      <c r="D2000" t="s">
        <v>12624</v>
      </c>
      <c r="E2000" t="s">
        <v>3815</v>
      </c>
      <c r="F2000" t="s">
        <v>12171</v>
      </c>
      <c r="G2000" t="s">
        <v>11434</v>
      </c>
      <c r="H2000" t="s">
        <v>12570</v>
      </c>
      <c r="I2000" t="s">
        <v>12169</v>
      </c>
      <c r="J2000" t="s">
        <v>179</v>
      </c>
      <c r="K2000" t="s">
        <v>54</v>
      </c>
    </row>
    <row r="2001" spans="1:11" x14ac:dyDescent="0.25">
      <c r="A2001" t="s">
        <v>12202</v>
      </c>
      <c r="B2001">
        <v>1</v>
      </c>
      <c r="C2001" s="4">
        <v>0</v>
      </c>
      <c r="D2001" t="s">
        <v>2673</v>
      </c>
      <c r="E2001" t="s">
        <v>2673</v>
      </c>
      <c r="F2001" t="s">
        <v>12171</v>
      </c>
      <c r="G2001" t="s">
        <v>11434</v>
      </c>
      <c r="H2001" t="s">
        <v>12570</v>
      </c>
      <c r="I2001" t="s">
        <v>12169</v>
      </c>
      <c r="J2001" t="s">
        <v>179</v>
      </c>
      <c r="K2001" t="s">
        <v>54</v>
      </c>
    </row>
    <row r="2002" spans="1:11" x14ac:dyDescent="0.25">
      <c r="A2002" t="s">
        <v>12202</v>
      </c>
      <c r="B2002">
        <v>1</v>
      </c>
      <c r="C2002" s="4">
        <v>0</v>
      </c>
      <c r="D2002" t="s">
        <v>12623</v>
      </c>
      <c r="E2002" t="s">
        <v>461</v>
      </c>
      <c r="F2002" t="s">
        <v>12171</v>
      </c>
      <c r="G2002" t="s">
        <v>11434</v>
      </c>
      <c r="H2002" t="s">
        <v>12570</v>
      </c>
      <c r="I2002" t="s">
        <v>12169</v>
      </c>
      <c r="J2002" t="s">
        <v>179</v>
      </c>
      <c r="K2002" t="s">
        <v>54</v>
      </c>
    </row>
    <row r="2003" spans="1:11" x14ac:dyDescent="0.25">
      <c r="A2003" t="s">
        <v>12202</v>
      </c>
      <c r="B2003">
        <v>1</v>
      </c>
      <c r="C2003" s="4">
        <v>0</v>
      </c>
      <c r="D2003" t="s">
        <v>2575</v>
      </c>
      <c r="E2003" t="s">
        <v>2575</v>
      </c>
      <c r="F2003" t="s">
        <v>12171</v>
      </c>
      <c r="G2003" t="s">
        <v>11434</v>
      </c>
      <c r="H2003" t="s">
        <v>12570</v>
      </c>
      <c r="I2003" t="s">
        <v>12169</v>
      </c>
      <c r="J2003" t="s">
        <v>179</v>
      </c>
      <c r="K2003" t="s">
        <v>54</v>
      </c>
    </row>
    <row r="2004" spans="1:11" x14ac:dyDescent="0.25">
      <c r="A2004" t="s">
        <v>12202</v>
      </c>
      <c r="B2004">
        <v>1</v>
      </c>
      <c r="C2004" s="4">
        <v>0</v>
      </c>
      <c r="D2004" t="s">
        <v>12622</v>
      </c>
      <c r="E2004" t="s">
        <v>642</v>
      </c>
      <c r="F2004" t="s">
        <v>12171</v>
      </c>
      <c r="G2004" t="s">
        <v>11434</v>
      </c>
      <c r="H2004" t="s">
        <v>12570</v>
      </c>
      <c r="I2004" t="s">
        <v>12169</v>
      </c>
      <c r="J2004" t="s">
        <v>179</v>
      </c>
      <c r="K2004" t="s">
        <v>54</v>
      </c>
    </row>
    <row r="2005" spans="1:11" x14ac:dyDescent="0.25">
      <c r="A2005" t="s">
        <v>12202</v>
      </c>
      <c r="B2005">
        <v>1</v>
      </c>
      <c r="C2005" s="4">
        <v>0</v>
      </c>
      <c r="D2005" t="s">
        <v>12621</v>
      </c>
      <c r="E2005" t="s">
        <v>6580</v>
      </c>
      <c r="F2005" t="s">
        <v>12171</v>
      </c>
      <c r="G2005" t="s">
        <v>11434</v>
      </c>
      <c r="H2005" t="s">
        <v>12570</v>
      </c>
      <c r="I2005" t="s">
        <v>12169</v>
      </c>
      <c r="J2005" t="s">
        <v>179</v>
      </c>
      <c r="K2005" t="s">
        <v>54</v>
      </c>
    </row>
    <row r="2006" spans="1:11" x14ac:dyDescent="0.25">
      <c r="A2006" t="s">
        <v>12202</v>
      </c>
      <c r="B2006">
        <v>1</v>
      </c>
      <c r="C2006" s="4">
        <v>0</v>
      </c>
      <c r="D2006" t="s">
        <v>12620</v>
      </c>
      <c r="E2006" t="s">
        <v>6289</v>
      </c>
      <c r="F2006" t="s">
        <v>12171</v>
      </c>
      <c r="G2006" t="s">
        <v>11434</v>
      </c>
      <c r="H2006" t="s">
        <v>12570</v>
      </c>
      <c r="I2006" t="s">
        <v>12169</v>
      </c>
      <c r="J2006" t="s">
        <v>179</v>
      </c>
      <c r="K2006" t="s">
        <v>54</v>
      </c>
    </row>
    <row r="2007" spans="1:11" x14ac:dyDescent="0.25">
      <c r="A2007" t="s">
        <v>12202</v>
      </c>
      <c r="B2007">
        <v>1</v>
      </c>
      <c r="C2007" s="4">
        <v>0</v>
      </c>
      <c r="D2007" t="s">
        <v>5980</v>
      </c>
      <c r="E2007" t="s">
        <v>5980</v>
      </c>
      <c r="F2007" t="s">
        <v>12171</v>
      </c>
      <c r="G2007" t="s">
        <v>11434</v>
      </c>
      <c r="H2007" t="s">
        <v>12570</v>
      </c>
      <c r="I2007" t="s">
        <v>12169</v>
      </c>
      <c r="J2007" t="s">
        <v>179</v>
      </c>
      <c r="K2007" t="s">
        <v>54</v>
      </c>
    </row>
    <row r="2008" spans="1:11" x14ac:dyDescent="0.25">
      <c r="A2008" t="s">
        <v>12202</v>
      </c>
      <c r="B2008">
        <v>1</v>
      </c>
      <c r="C2008" s="4">
        <v>0</v>
      </c>
      <c r="D2008" t="s">
        <v>12619</v>
      </c>
      <c r="E2008" t="s">
        <v>2244</v>
      </c>
      <c r="F2008" t="s">
        <v>12171</v>
      </c>
      <c r="G2008" t="s">
        <v>11434</v>
      </c>
      <c r="H2008" t="s">
        <v>12570</v>
      </c>
      <c r="I2008" t="s">
        <v>12169</v>
      </c>
      <c r="J2008" t="s">
        <v>179</v>
      </c>
      <c r="K2008" t="s">
        <v>54</v>
      </c>
    </row>
    <row r="2009" spans="1:11" x14ac:dyDescent="0.25">
      <c r="A2009" t="s">
        <v>12202</v>
      </c>
      <c r="B2009">
        <v>1</v>
      </c>
      <c r="C2009" s="4">
        <v>0</v>
      </c>
      <c r="D2009" t="s">
        <v>7245</v>
      </c>
      <c r="E2009" t="s">
        <v>7245</v>
      </c>
      <c r="F2009" t="s">
        <v>12171</v>
      </c>
      <c r="G2009" t="s">
        <v>11434</v>
      </c>
      <c r="H2009" t="s">
        <v>12570</v>
      </c>
      <c r="I2009" t="s">
        <v>12169</v>
      </c>
      <c r="J2009" t="s">
        <v>179</v>
      </c>
      <c r="K2009" t="s">
        <v>54</v>
      </c>
    </row>
    <row r="2010" spans="1:11" x14ac:dyDescent="0.25">
      <c r="A2010" t="s">
        <v>12202</v>
      </c>
      <c r="B2010">
        <v>1</v>
      </c>
      <c r="C2010" s="4">
        <v>0</v>
      </c>
      <c r="D2010" t="s">
        <v>6165</v>
      </c>
      <c r="E2010" t="s">
        <v>6165</v>
      </c>
      <c r="F2010" t="s">
        <v>12171</v>
      </c>
      <c r="G2010" t="s">
        <v>11434</v>
      </c>
      <c r="H2010" t="s">
        <v>12570</v>
      </c>
      <c r="I2010" t="s">
        <v>12169</v>
      </c>
      <c r="J2010" t="s">
        <v>179</v>
      </c>
      <c r="K2010" t="s">
        <v>54</v>
      </c>
    </row>
    <row r="2011" spans="1:11" x14ac:dyDescent="0.25">
      <c r="A2011" t="s">
        <v>12202</v>
      </c>
      <c r="B2011">
        <v>1</v>
      </c>
      <c r="C2011" s="4">
        <v>0</v>
      </c>
      <c r="D2011" t="s">
        <v>6366</v>
      </c>
      <c r="E2011" t="s">
        <v>6366</v>
      </c>
      <c r="F2011" t="s">
        <v>12171</v>
      </c>
      <c r="G2011" t="s">
        <v>11434</v>
      </c>
      <c r="H2011" t="s">
        <v>12570</v>
      </c>
      <c r="I2011" t="s">
        <v>12169</v>
      </c>
      <c r="J2011" t="s">
        <v>179</v>
      </c>
      <c r="K2011" t="s">
        <v>54</v>
      </c>
    </row>
    <row r="2012" spans="1:11" x14ac:dyDescent="0.25">
      <c r="A2012" t="s">
        <v>12202</v>
      </c>
      <c r="B2012">
        <v>1</v>
      </c>
      <c r="C2012" s="4">
        <v>0</v>
      </c>
      <c r="D2012" t="s">
        <v>7739</v>
      </c>
      <c r="E2012" t="s">
        <v>7739</v>
      </c>
      <c r="F2012" t="s">
        <v>12171</v>
      </c>
      <c r="G2012" t="s">
        <v>11434</v>
      </c>
      <c r="H2012" t="s">
        <v>12570</v>
      </c>
      <c r="I2012" t="s">
        <v>12169</v>
      </c>
      <c r="J2012" t="s">
        <v>179</v>
      </c>
      <c r="K2012" t="s">
        <v>54</v>
      </c>
    </row>
    <row r="2013" spans="1:11" x14ac:dyDescent="0.25">
      <c r="A2013" t="s">
        <v>12202</v>
      </c>
      <c r="B2013">
        <v>1</v>
      </c>
      <c r="C2013" s="4">
        <v>0</v>
      </c>
      <c r="D2013" t="s">
        <v>8413</v>
      </c>
      <c r="E2013" t="s">
        <v>8413</v>
      </c>
      <c r="F2013" t="s">
        <v>12171</v>
      </c>
      <c r="G2013" t="s">
        <v>11434</v>
      </c>
      <c r="H2013" t="s">
        <v>12570</v>
      </c>
      <c r="I2013" t="s">
        <v>12169</v>
      </c>
      <c r="J2013" t="s">
        <v>179</v>
      </c>
      <c r="K2013" t="s">
        <v>54</v>
      </c>
    </row>
    <row r="2014" spans="1:11" x14ac:dyDescent="0.25">
      <c r="A2014" t="s">
        <v>12202</v>
      </c>
      <c r="B2014">
        <v>1</v>
      </c>
      <c r="C2014" s="4">
        <v>0</v>
      </c>
      <c r="D2014" t="s">
        <v>8350</v>
      </c>
      <c r="E2014" t="s">
        <v>8350</v>
      </c>
      <c r="F2014" t="s">
        <v>12171</v>
      </c>
      <c r="G2014" t="s">
        <v>11434</v>
      </c>
      <c r="H2014" t="s">
        <v>12570</v>
      </c>
      <c r="I2014" t="s">
        <v>12169</v>
      </c>
      <c r="J2014" t="s">
        <v>179</v>
      </c>
      <c r="K2014" t="s">
        <v>54</v>
      </c>
    </row>
    <row r="2015" spans="1:11" x14ac:dyDescent="0.25">
      <c r="A2015" t="s">
        <v>12202</v>
      </c>
      <c r="B2015">
        <v>1</v>
      </c>
      <c r="C2015" s="4">
        <v>0</v>
      </c>
      <c r="D2015" t="s">
        <v>12618</v>
      </c>
      <c r="E2015" t="s">
        <v>3684</v>
      </c>
      <c r="F2015" t="s">
        <v>12171</v>
      </c>
      <c r="G2015" t="s">
        <v>11434</v>
      </c>
      <c r="H2015" t="s">
        <v>12570</v>
      </c>
      <c r="I2015" t="s">
        <v>12169</v>
      </c>
      <c r="J2015" t="s">
        <v>179</v>
      </c>
      <c r="K2015" t="s">
        <v>54</v>
      </c>
    </row>
    <row r="2016" spans="1:11" x14ac:dyDescent="0.25">
      <c r="A2016" t="s">
        <v>12187</v>
      </c>
      <c r="B2016">
        <v>2</v>
      </c>
      <c r="C2016" s="4">
        <v>0</v>
      </c>
      <c r="D2016" t="s">
        <v>12617</v>
      </c>
      <c r="E2016" t="s">
        <v>11302</v>
      </c>
      <c r="F2016" t="s">
        <v>12171</v>
      </c>
      <c r="G2016" t="s">
        <v>11332</v>
      </c>
      <c r="H2016" t="s">
        <v>12570</v>
      </c>
      <c r="I2016" t="s">
        <v>12169</v>
      </c>
      <c r="J2016" t="s">
        <v>4</v>
      </c>
      <c r="K2016" t="s">
        <v>54</v>
      </c>
    </row>
    <row r="2017" spans="1:11" x14ac:dyDescent="0.25">
      <c r="A2017" t="s">
        <v>12187</v>
      </c>
      <c r="B2017">
        <v>2</v>
      </c>
      <c r="C2017" s="4">
        <v>0</v>
      </c>
      <c r="D2017" t="s">
        <v>12616</v>
      </c>
      <c r="E2017" t="s">
        <v>12615</v>
      </c>
      <c r="F2017" t="s">
        <v>12171</v>
      </c>
      <c r="G2017" t="s">
        <v>11332</v>
      </c>
      <c r="H2017" t="s">
        <v>12570</v>
      </c>
      <c r="I2017" t="s">
        <v>12169</v>
      </c>
      <c r="J2017" t="s">
        <v>4</v>
      </c>
      <c r="K2017" t="s">
        <v>54</v>
      </c>
    </row>
    <row r="2018" spans="1:11" x14ac:dyDescent="0.25">
      <c r="A2018" t="s">
        <v>12187</v>
      </c>
      <c r="B2018">
        <v>2</v>
      </c>
      <c r="C2018" s="4">
        <v>0</v>
      </c>
      <c r="D2018" t="s">
        <v>12614</v>
      </c>
      <c r="E2018" t="s">
        <v>6705</v>
      </c>
      <c r="F2018" t="s">
        <v>12171</v>
      </c>
      <c r="G2018" t="s">
        <v>11332</v>
      </c>
      <c r="H2018" t="s">
        <v>12570</v>
      </c>
      <c r="I2018" t="s">
        <v>12169</v>
      </c>
      <c r="J2018" t="s">
        <v>4</v>
      </c>
      <c r="K2018" t="s">
        <v>54</v>
      </c>
    </row>
    <row r="2019" spans="1:11" x14ac:dyDescent="0.25">
      <c r="A2019" t="s">
        <v>12187</v>
      </c>
      <c r="B2019">
        <v>2</v>
      </c>
      <c r="C2019" s="4">
        <v>0</v>
      </c>
      <c r="D2019" t="s">
        <v>12613</v>
      </c>
      <c r="E2019" t="s">
        <v>12612</v>
      </c>
      <c r="F2019" t="s">
        <v>12171</v>
      </c>
      <c r="G2019" t="s">
        <v>11332</v>
      </c>
      <c r="H2019" t="s">
        <v>12570</v>
      </c>
      <c r="I2019" t="s">
        <v>12169</v>
      </c>
      <c r="J2019" t="s">
        <v>4</v>
      </c>
      <c r="K2019" t="s">
        <v>54</v>
      </c>
    </row>
    <row r="2020" spans="1:11" x14ac:dyDescent="0.25">
      <c r="A2020" t="s">
        <v>12187</v>
      </c>
      <c r="B2020">
        <v>2</v>
      </c>
      <c r="C2020" s="4">
        <v>0</v>
      </c>
      <c r="D2020" t="s">
        <v>12611</v>
      </c>
      <c r="E2020" t="s">
        <v>1774</v>
      </c>
      <c r="F2020" t="s">
        <v>12171</v>
      </c>
      <c r="G2020" t="s">
        <v>11332</v>
      </c>
      <c r="H2020" t="s">
        <v>12570</v>
      </c>
      <c r="I2020" t="s">
        <v>12169</v>
      </c>
      <c r="J2020" t="s">
        <v>4</v>
      </c>
      <c r="K2020" t="s">
        <v>54</v>
      </c>
    </row>
    <row r="2021" spans="1:11" x14ac:dyDescent="0.25">
      <c r="A2021" t="s">
        <v>12187</v>
      </c>
      <c r="B2021">
        <v>2</v>
      </c>
      <c r="C2021" s="4">
        <v>0</v>
      </c>
      <c r="D2021" t="s">
        <v>12610</v>
      </c>
      <c r="E2021" t="s">
        <v>2230</v>
      </c>
      <c r="F2021" t="s">
        <v>12171</v>
      </c>
      <c r="G2021" t="s">
        <v>11332</v>
      </c>
      <c r="H2021" t="s">
        <v>12570</v>
      </c>
      <c r="I2021" t="s">
        <v>12169</v>
      </c>
      <c r="J2021" t="s">
        <v>4</v>
      </c>
      <c r="K2021" t="s">
        <v>54</v>
      </c>
    </row>
    <row r="2022" spans="1:11" x14ac:dyDescent="0.25">
      <c r="A2022" t="s">
        <v>12187</v>
      </c>
      <c r="B2022">
        <v>2</v>
      </c>
      <c r="C2022" s="4">
        <v>0</v>
      </c>
      <c r="D2022" t="s">
        <v>12609</v>
      </c>
      <c r="E2022" t="s">
        <v>3511</v>
      </c>
      <c r="F2022" t="s">
        <v>12171</v>
      </c>
      <c r="G2022" t="s">
        <v>11332</v>
      </c>
      <c r="H2022" t="s">
        <v>12570</v>
      </c>
      <c r="I2022" t="s">
        <v>12169</v>
      </c>
      <c r="J2022" t="s">
        <v>4</v>
      </c>
      <c r="K2022" t="s">
        <v>54</v>
      </c>
    </row>
    <row r="2023" spans="1:11" x14ac:dyDescent="0.25">
      <c r="A2023" t="s">
        <v>12187</v>
      </c>
      <c r="B2023">
        <v>2</v>
      </c>
      <c r="C2023" s="4">
        <v>0</v>
      </c>
      <c r="D2023" t="s">
        <v>12608</v>
      </c>
      <c r="E2023" t="s">
        <v>3648</v>
      </c>
      <c r="F2023" t="s">
        <v>12171</v>
      </c>
      <c r="G2023" t="s">
        <v>11332</v>
      </c>
      <c r="H2023" t="s">
        <v>12570</v>
      </c>
      <c r="I2023" t="s">
        <v>12169</v>
      </c>
      <c r="J2023" t="s">
        <v>4</v>
      </c>
      <c r="K2023" t="s">
        <v>54</v>
      </c>
    </row>
    <row r="2024" spans="1:11" x14ac:dyDescent="0.25">
      <c r="A2024" t="s">
        <v>12187</v>
      </c>
      <c r="B2024">
        <v>2</v>
      </c>
      <c r="C2024" s="4">
        <v>0</v>
      </c>
      <c r="D2024" t="s">
        <v>12607</v>
      </c>
      <c r="E2024" t="s">
        <v>3063</v>
      </c>
      <c r="F2024" t="s">
        <v>12171</v>
      </c>
      <c r="G2024" t="s">
        <v>11332</v>
      </c>
      <c r="H2024" t="s">
        <v>12570</v>
      </c>
      <c r="I2024" t="s">
        <v>12169</v>
      </c>
      <c r="J2024" t="s">
        <v>4</v>
      </c>
      <c r="K2024" t="s">
        <v>54</v>
      </c>
    </row>
    <row r="2025" spans="1:11" x14ac:dyDescent="0.25">
      <c r="A2025" t="s">
        <v>12187</v>
      </c>
      <c r="B2025">
        <v>2</v>
      </c>
      <c r="C2025" s="4">
        <v>0</v>
      </c>
      <c r="D2025" t="s">
        <v>12606</v>
      </c>
      <c r="E2025" t="s">
        <v>10040</v>
      </c>
      <c r="F2025" t="s">
        <v>12171</v>
      </c>
      <c r="G2025" t="s">
        <v>11332</v>
      </c>
      <c r="H2025" t="s">
        <v>12570</v>
      </c>
      <c r="I2025" t="s">
        <v>12169</v>
      </c>
      <c r="J2025" t="s">
        <v>4</v>
      </c>
      <c r="K2025" t="s">
        <v>54</v>
      </c>
    </row>
    <row r="2026" spans="1:11" x14ac:dyDescent="0.25">
      <c r="A2026" t="s">
        <v>12187</v>
      </c>
      <c r="B2026">
        <v>2</v>
      </c>
      <c r="C2026" s="4">
        <v>0</v>
      </c>
      <c r="D2026" t="s">
        <v>12605</v>
      </c>
      <c r="E2026" t="s">
        <v>3374</v>
      </c>
      <c r="F2026" t="s">
        <v>12171</v>
      </c>
      <c r="G2026" t="s">
        <v>11332</v>
      </c>
      <c r="H2026" t="s">
        <v>12570</v>
      </c>
      <c r="I2026" t="s">
        <v>12169</v>
      </c>
      <c r="J2026" t="s">
        <v>4</v>
      </c>
      <c r="K2026" t="s">
        <v>54</v>
      </c>
    </row>
    <row r="2027" spans="1:11" x14ac:dyDescent="0.25">
      <c r="A2027" t="s">
        <v>12187</v>
      </c>
      <c r="B2027">
        <v>2</v>
      </c>
      <c r="C2027" s="4">
        <v>0</v>
      </c>
      <c r="D2027" t="s">
        <v>12604</v>
      </c>
      <c r="E2027" t="s">
        <v>6592</v>
      </c>
      <c r="F2027" t="s">
        <v>12171</v>
      </c>
      <c r="G2027" t="s">
        <v>11332</v>
      </c>
      <c r="H2027" t="s">
        <v>12570</v>
      </c>
      <c r="I2027" t="s">
        <v>12169</v>
      </c>
      <c r="J2027" t="s">
        <v>4</v>
      </c>
      <c r="K2027" t="s">
        <v>54</v>
      </c>
    </row>
    <row r="2028" spans="1:11" x14ac:dyDescent="0.25">
      <c r="A2028" t="s">
        <v>12187</v>
      </c>
      <c r="B2028">
        <v>2</v>
      </c>
      <c r="C2028" s="4">
        <v>0</v>
      </c>
      <c r="D2028" t="s">
        <v>12603</v>
      </c>
      <c r="E2028" t="s">
        <v>6715</v>
      </c>
      <c r="F2028" t="s">
        <v>12171</v>
      </c>
      <c r="G2028" t="s">
        <v>11332</v>
      </c>
      <c r="H2028" t="s">
        <v>12570</v>
      </c>
      <c r="I2028" t="s">
        <v>12169</v>
      </c>
      <c r="J2028" t="s">
        <v>4</v>
      </c>
      <c r="K2028" t="s">
        <v>54</v>
      </c>
    </row>
    <row r="2029" spans="1:11" x14ac:dyDescent="0.25">
      <c r="A2029" t="s">
        <v>12187</v>
      </c>
      <c r="B2029">
        <v>2</v>
      </c>
      <c r="C2029" s="4">
        <v>0</v>
      </c>
      <c r="D2029" t="s">
        <v>12602</v>
      </c>
      <c r="E2029" t="s">
        <v>6717</v>
      </c>
      <c r="F2029" t="s">
        <v>12171</v>
      </c>
      <c r="G2029" t="s">
        <v>11332</v>
      </c>
      <c r="H2029" t="s">
        <v>12570</v>
      </c>
      <c r="I2029" t="s">
        <v>12169</v>
      </c>
      <c r="J2029" t="s">
        <v>4</v>
      </c>
      <c r="K2029" t="s">
        <v>54</v>
      </c>
    </row>
    <row r="2030" spans="1:11" x14ac:dyDescent="0.25">
      <c r="A2030" t="s">
        <v>12187</v>
      </c>
      <c r="B2030">
        <v>2</v>
      </c>
      <c r="C2030" s="4">
        <v>0</v>
      </c>
      <c r="D2030" t="s">
        <v>12601</v>
      </c>
      <c r="E2030" t="s">
        <v>12600</v>
      </c>
      <c r="F2030" t="s">
        <v>12171</v>
      </c>
      <c r="G2030" t="s">
        <v>11332</v>
      </c>
      <c r="H2030" t="s">
        <v>12570</v>
      </c>
      <c r="I2030" t="s">
        <v>12169</v>
      </c>
      <c r="J2030" t="s">
        <v>4</v>
      </c>
      <c r="K2030" t="s">
        <v>54</v>
      </c>
    </row>
    <row r="2031" spans="1:11" x14ac:dyDescent="0.25">
      <c r="A2031" t="s">
        <v>12187</v>
      </c>
      <c r="B2031">
        <v>2</v>
      </c>
      <c r="C2031" s="4">
        <v>0</v>
      </c>
      <c r="D2031" t="s">
        <v>12599</v>
      </c>
      <c r="E2031" t="s">
        <v>7455</v>
      </c>
      <c r="F2031" t="s">
        <v>12171</v>
      </c>
      <c r="G2031" t="s">
        <v>11332</v>
      </c>
      <c r="H2031" t="s">
        <v>12570</v>
      </c>
      <c r="I2031" t="s">
        <v>12169</v>
      </c>
      <c r="J2031" t="s">
        <v>4</v>
      </c>
      <c r="K2031" t="s">
        <v>54</v>
      </c>
    </row>
    <row r="2032" spans="1:11" x14ac:dyDescent="0.25">
      <c r="A2032" t="s">
        <v>12187</v>
      </c>
      <c r="B2032">
        <v>2</v>
      </c>
      <c r="C2032" s="4">
        <v>0</v>
      </c>
      <c r="D2032" t="s">
        <v>12598</v>
      </c>
      <c r="E2032" t="s">
        <v>7577</v>
      </c>
      <c r="F2032" t="s">
        <v>12171</v>
      </c>
      <c r="G2032" t="s">
        <v>11332</v>
      </c>
      <c r="H2032" t="s">
        <v>12570</v>
      </c>
      <c r="I2032" t="s">
        <v>12169</v>
      </c>
      <c r="J2032" t="s">
        <v>4</v>
      </c>
      <c r="K2032" t="s">
        <v>54</v>
      </c>
    </row>
    <row r="2033" spans="1:11" x14ac:dyDescent="0.25">
      <c r="A2033" t="s">
        <v>12187</v>
      </c>
      <c r="B2033">
        <v>2</v>
      </c>
      <c r="C2033" s="4">
        <v>0</v>
      </c>
      <c r="D2033" t="s">
        <v>12597</v>
      </c>
      <c r="E2033" t="s">
        <v>8152</v>
      </c>
      <c r="F2033" t="s">
        <v>12171</v>
      </c>
      <c r="G2033" t="s">
        <v>11332</v>
      </c>
      <c r="H2033" t="s">
        <v>12570</v>
      </c>
      <c r="I2033" t="s">
        <v>12169</v>
      </c>
      <c r="J2033" t="s">
        <v>4</v>
      </c>
      <c r="K2033" t="s">
        <v>54</v>
      </c>
    </row>
    <row r="2034" spans="1:11" x14ac:dyDescent="0.25">
      <c r="A2034" t="s">
        <v>12187</v>
      </c>
      <c r="B2034">
        <v>2</v>
      </c>
      <c r="C2034" s="4">
        <v>0</v>
      </c>
      <c r="D2034" t="s">
        <v>12596</v>
      </c>
      <c r="E2034" t="s">
        <v>9268</v>
      </c>
      <c r="F2034" t="s">
        <v>12171</v>
      </c>
      <c r="G2034" t="s">
        <v>11332</v>
      </c>
      <c r="H2034" t="s">
        <v>12570</v>
      </c>
      <c r="I2034" t="s">
        <v>12169</v>
      </c>
      <c r="J2034" t="s">
        <v>4</v>
      </c>
      <c r="K2034" t="s">
        <v>54</v>
      </c>
    </row>
    <row r="2035" spans="1:11" x14ac:dyDescent="0.25">
      <c r="A2035" t="s">
        <v>12187</v>
      </c>
      <c r="B2035">
        <v>2</v>
      </c>
      <c r="C2035" s="4">
        <v>0</v>
      </c>
      <c r="D2035" t="s">
        <v>12595</v>
      </c>
      <c r="E2035" t="s">
        <v>9402</v>
      </c>
      <c r="F2035" t="s">
        <v>12171</v>
      </c>
      <c r="G2035" t="s">
        <v>11332</v>
      </c>
      <c r="H2035" t="s">
        <v>12570</v>
      </c>
      <c r="I2035" t="s">
        <v>12169</v>
      </c>
      <c r="J2035" t="s">
        <v>4</v>
      </c>
      <c r="K2035" t="s">
        <v>54</v>
      </c>
    </row>
    <row r="2036" spans="1:11" x14ac:dyDescent="0.25">
      <c r="A2036" t="s">
        <v>12187</v>
      </c>
      <c r="B2036">
        <v>2</v>
      </c>
      <c r="C2036" s="4">
        <v>0</v>
      </c>
      <c r="D2036" t="s">
        <v>12594</v>
      </c>
      <c r="E2036" t="s">
        <v>10271</v>
      </c>
      <c r="F2036" t="s">
        <v>12171</v>
      </c>
      <c r="G2036" t="s">
        <v>11332</v>
      </c>
      <c r="H2036" t="s">
        <v>12570</v>
      </c>
      <c r="I2036" t="s">
        <v>12169</v>
      </c>
      <c r="J2036" t="s">
        <v>4</v>
      </c>
      <c r="K2036" t="s">
        <v>54</v>
      </c>
    </row>
    <row r="2037" spans="1:11" x14ac:dyDescent="0.25">
      <c r="A2037" t="s">
        <v>12187</v>
      </c>
      <c r="B2037">
        <v>2</v>
      </c>
      <c r="C2037" s="4">
        <v>0</v>
      </c>
      <c r="D2037" t="s">
        <v>12593</v>
      </c>
      <c r="E2037" t="s">
        <v>10496</v>
      </c>
      <c r="F2037" t="s">
        <v>12171</v>
      </c>
      <c r="G2037" t="s">
        <v>11332</v>
      </c>
      <c r="H2037" t="s">
        <v>12570</v>
      </c>
      <c r="I2037" t="s">
        <v>12169</v>
      </c>
      <c r="J2037" t="s">
        <v>4</v>
      </c>
      <c r="K2037" t="s">
        <v>54</v>
      </c>
    </row>
    <row r="2038" spans="1:11" x14ac:dyDescent="0.25">
      <c r="A2038" t="s">
        <v>12173</v>
      </c>
      <c r="B2038">
        <v>3</v>
      </c>
      <c r="C2038" s="4">
        <v>0</v>
      </c>
      <c r="D2038" t="s">
        <v>12592</v>
      </c>
      <c r="E2038" t="s">
        <v>6286</v>
      </c>
      <c r="F2038" t="s">
        <v>12171</v>
      </c>
      <c r="G2038" t="s">
        <v>11463</v>
      </c>
      <c r="H2038" t="s">
        <v>12570</v>
      </c>
      <c r="I2038" t="s">
        <v>12169</v>
      </c>
      <c r="J2038" t="s">
        <v>156</v>
      </c>
      <c r="K2038" t="s">
        <v>54</v>
      </c>
    </row>
    <row r="2039" spans="1:11" x14ac:dyDescent="0.25">
      <c r="A2039" t="s">
        <v>12173</v>
      </c>
      <c r="B2039">
        <v>3</v>
      </c>
      <c r="C2039" s="4">
        <v>0</v>
      </c>
      <c r="D2039" t="s">
        <v>12591</v>
      </c>
      <c r="E2039" t="s">
        <v>12590</v>
      </c>
      <c r="F2039" t="s">
        <v>12171</v>
      </c>
      <c r="G2039" t="s">
        <v>11463</v>
      </c>
      <c r="H2039" t="s">
        <v>12570</v>
      </c>
      <c r="I2039" t="s">
        <v>12169</v>
      </c>
      <c r="J2039" t="s">
        <v>156</v>
      </c>
      <c r="K2039" t="s">
        <v>54</v>
      </c>
    </row>
    <row r="2040" spans="1:11" x14ac:dyDescent="0.25">
      <c r="A2040" t="s">
        <v>12173</v>
      </c>
      <c r="B2040">
        <v>3</v>
      </c>
      <c r="C2040" s="4">
        <v>0</v>
      </c>
      <c r="D2040" t="s">
        <v>12589</v>
      </c>
      <c r="E2040" t="s">
        <v>577</v>
      </c>
      <c r="F2040" t="s">
        <v>12171</v>
      </c>
      <c r="G2040" t="s">
        <v>11463</v>
      </c>
      <c r="H2040" t="s">
        <v>12570</v>
      </c>
      <c r="I2040" t="s">
        <v>12169</v>
      </c>
      <c r="J2040" t="s">
        <v>156</v>
      </c>
      <c r="K2040" t="s">
        <v>54</v>
      </c>
    </row>
    <row r="2041" spans="1:11" x14ac:dyDescent="0.25">
      <c r="A2041" t="s">
        <v>12173</v>
      </c>
      <c r="B2041">
        <v>3</v>
      </c>
      <c r="C2041" s="4">
        <v>0</v>
      </c>
      <c r="D2041" t="s">
        <v>12588</v>
      </c>
      <c r="E2041" t="s">
        <v>1077</v>
      </c>
      <c r="F2041" t="s">
        <v>12171</v>
      </c>
      <c r="G2041" t="s">
        <v>11463</v>
      </c>
      <c r="H2041" t="s">
        <v>12570</v>
      </c>
      <c r="I2041" t="s">
        <v>12169</v>
      </c>
      <c r="J2041" t="s">
        <v>156</v>
      </c>
      <c r="K2041" t="s">
        <v>54</v>
      </c>
    </row>
    <row r="2042" spans="1:11" x14ac:dyDescent="0.25">
      <c r="A2042" t="s">
        <v>12173</v>
      </c>
      <c r="B2042">
        <v>3</v>
      </c>
      <c r="C2042" s="4">
        <v>0</v>
      </c>
      <c r="D2042" t="s">
        <v>12587</v>
      </c>
      <c r="E2042" t="s">
        <v>238</v>
      </c>
      <c r="F2042" t="s">
        <v>12171</v>
      </c>
      <c r="G2042" t="s">
        <v>11463</v>
      </c>
      <c r="H2042" t="s">
        <v>12570</v>
      </c>
      <c r="I2042" t="s">
        <v>12169</v>
      </c>
      <c r="J2042" t="s">
        <v>156</v>
      </c>
      <c r="K2042" t="s">
        <v>54</v>
      </c>
    </row>
    <row r="2043" spans="1:11" x14ac:dyDescent="0.25">
      <c r="A2043" t="s">
        <v>12173</v>
      </c>
      <c r="B2043">
        <v>3</v>
      </c>
      <c r="C2043" s="4">
        <v>0</v>
      </c>
      <c r="D2043" t="s">
        <v>12587</v>
      </c>
      <c r="E2043" t="s">
        <v>239</v>
      </c>
      <c r="F2043" t="s">
        <v>12171</v>
      </c>
      <c r="G2043" t="s">
        <v>11463</v>
      </c>
      <c r="H2043" t="s">
        <v>12570</v>
      </c>
      <c r="I2043" t="s">
        <v>12169</v>
      </c>
      <c r="J2043" t="s">
        <v>156</v>
      </c>
      <c r="K2043" t="s">
        <v>54</v>
      </c>
    </row>
    <row r="2044" spans="1:11" x14ac:dyDescent="0.25">
      <c r="A2044" t="s">
        <v>12173</v>
      </c>
      <c r="B2044">
        <v>3</v>
      </c>
      <c r="C2044" s="4">
        <v>0</v>
      </c>
      <c r="D2044" t="s">
        <v>12586</v>
      </c>
      <c r="E2044" t="s">
        <v>449</v>
      </c>
      <c r="F2044" t="s">
        <v>12171</v>
      </c>
      <c r="G2044" t="s">
        <v>11463</v>
      </c>
      <c r="H2044" t="s">
        <v>12570</v>
      </c>
      <c r="I2044" t="s">
        <v>12169</v>
      </c>
      <c r="J2044" t="s">
        <v>156</v>
      </c>
      <c r="K2044" t="s">
        <v>54</v>
      </c>
    </row>
    <row r="2045" spans="1:11" x14ac:dyDescent="0.25">
      <c r="A2045" t="s">
        <v>12173</v>
      </c>
      <c r="B2045">
        <v>3</v>
      </c>
      <c r="C2045" s="4">
        <v>0</v>
      </c>
      <c r="D2045" t="s">
        <v>12585</v>
      </c>
      <c r="E2045" t="s">
        <v>576</v>
      </c>
      <c r="F2045" t="s">
        <v>12171</v>
      </c>
      <c r="G2045" t="s">
        <v>11463</v>
      </c>
      <c r="H2045" t="s">
        <v>12570</v>
      </c>
      <c r="I2045" t="s">
        <v>12169</v>
      </c>
      <c r="J2045" t="s">
        <v>156</v>
      </c>
      <c r="K2045" t="s">
        <v>54</v>
      </c>
    </row>
    <row r="2046" spans="1:11" x14ac:dyDescent="0.25">
      <c r="A2046" t="s">
        <v>12173</v>
      </c>
      <c r="B2046">
        <v>3</v>
      </c>
      <c r="C2046" s="4">
        <v>0</v>
      </c>
      <c r="D2046" t="s">
        <v>12584</v>
      </c>
      <c r="E2046" t="s">
        <v>603</v>
      </c>
      <c r="F2046" t="s">
        <v>12171</v>
      </c>
      <c r="G2046" t="s">
        <v>11463</v>
      </c>
      <c r="H2046" t="s">
        <v>12570</v>
      </c>
      <c r="I2046" t="s">
        <v>12169</v>
      </c>
      <c r="J2046" t="s">
        <v>156</v>
      </c>
      <c r="K2046" t="s">
        <v>54</v>
      </c>
    </row>
    <row r="2047" spans="1:11" x14ac:dyDescent="0.25">
      <c r="A2047" t="s">
        <v>12173</v>
      </c>
      <c r="B2047">
        <v>3</v>
      </c>
      <c r="C2047" s="4">
        <v>0</v>
      </c>
      <c r="D2047" t="s">
        <v>12583</v>
      </c>
      <c r="E2047" t="s">
        <v>2148</v>
      </c>
      <c r="F2047" t="s">
        <v>12171</v>
      </c>
      <c r="G2047" t="s">
        <v>11463</v>
      </c>
      <c r="H2047" t="s">
        <v>12570</v>
      </c>
      <c r="I2047" t="s">
        <v>12169</v>
      </c>
      <c r="J2047" t="s">
        <v>156</v>
      </c>
      <c r="K2047" t="s">
        <v>54</v>
      </c>
    </row>
    <row r="2048" spans="1:11" x14ac:dyDescent="0.25">
      <c r="A2048" t="s">
        <v>12173</v>
      </c>
      <c r="B2048">
        <v>3</v>
      </c>
      <c r="C2048" s="4">
        <v>0</v>
      </c>
      <c r="D2048" t="s">
        <v>12582</v>
      </c>
      <c r="E2048" t="s">
        <v>2957</v>
      </c>
      <c r="F2048" t="s">
        <v>12171</v>
      </c>
      <c r="G2048" t="s">
        <v>11463</v>
      </c>
      <c r="H2048" t="s">
        <v>12570</v>
      </c>
      <c r="I2048" t="s">
        <v>12169</v>
      </c>
      <c r="J2048" t="s">
        <v>156</v>
      </c>
      <c r="K2048" t="s">
        <v>54</v>
      </c>
    </row>
    <row r="2049" spans="1:11" x14ac:dyDescent="0.25">
      <c r="A2049" t="s">
        <v>12173</v>
      </c>
      <c r="B2049">
        <v>3</v>
      </c>
      <c r="C2049" s="4">
        <v>0</v>
      </c>
      <c r="D2049" t="s">
        <v>12581</v>
      </c>
      <c r="E2049" t="s">
        <v>4756</v>
      </c>
      <c r="F2049" t="s">
        <v>12171</v>
      </c>
      <c r="G2049" t="s">
        <v>11463</v>
      </c>
      <c r="H2049" t="s">
        <v>12570</v>
      </c>
      <c r="I2049" t="s">
        <v>12169</v>
      </c>
      <c r="J2049" t="s">
        <v>156</v>
      </c>
      <c r="K2049" t="s">
        <v>54</v>
      </c>
    </row>
    <row r="2050" spans="1:11" x14ac:dyDescent="0.25">
      <c r="A2050" t="s">
        <v>12173</v>
      </c>
      <c r="B2050">
        <v>3</v>
      </c>
      <c r="C2050" s="4">
        <v>0</v>
      </c>
      <c r="D2050" t="s">
        <v>12580</v>
      </c>
      <c r="E2050" t="s">
        <v>5514</v>
      </c>
      <c r="F2050" t="s">
        <v>12171</v>
      </c>
      <c r="G2050" t="s">
        <v>11463</v>
      </c>
      <c r="H2050" t="s">
        <v>12570</v>
      </c>
      <c r="I2050" t="s">
        <v>12169</v>
      </c>
      <c r="J2050" t="s">
        <v>156</v>
      </c>
      <c r="K2050" t="s">
        <v>54</v>
      </c>
    </row>
    <row r="2051" spans="1:11" x14ac:dyDescent="0.25">
      <c r="A2051" t="s">
        <v>12173</v>
      </c>
      <c r="B2051">
        <v>3</v>
      </c>
      <c r="C2051" s="4">
        <v>0</v>
      </c>
      <c r="D2051" t="s">
        <v>12579</v>
      </c>
      <c r="E2051" t="s">
        <v>5955</v>
      </c>
      <c r="F2051" t="s">
        <v>12171</v>
      </c>
      <c r="G2051" t="s">
        <v>11463</v>
      </c>
      <c r="H2051" t="s">
        <v>12570</v>
      </c>
      <c r="I2051" t="s">
        <v>12169</v>
      </c>
      <c r="J2051" t="s">
        <v>156</v>
      </c>
      <c r="K2051" t="s">
        <v>54</v>
      </c>
    </row>
    <row r="2052" spans="1:11" x14ac:dyDescent="0.25">
      <c r="A2052" t="s">
        <v>12173</v>
      </c>
      <c r="B2052">
        <v>3</v>
      </c>
      <c r="C2052" s="4">
        <v>0</v>
      </c>
      <c r="D2052" t="s">
        <v>12578</v>
      </c>
      <c r="E2052" t="s">
        <v>6845</v>
      </c>
      <c r="F2052" t="s">
        <v>12171</v>
      </c>
      <c r="G2052" t="s">
        <v>11463</v>
      </c>
      <c r="H2052" t="s">
        <v>12570</v>
      </c>
      <c r="I2052" t="s">
        <v>12169</v>
      </c>
      <c r="J2052" t="s">
        <v>156</v>
      </c>
      <c r="K2052" t="s">
        <v>54</v>
      </c>
    </row>
    <row r="2053" spans="1:11" x14ac:dyDescent="0.25">
      <c r="A2053" t="s">
        <v>12173</v>
      </c>
      <c r="B2053">
        <v>3</v>
      </c>
      <c r="C2053" s="4">
        <v>0</v>
      </c>
      <c r="D2053" t="s">
        <v>12577</v>
      </c>
      <c r="E2053" t="s">
        <v>6859</v>
      </c>
      <c r="F2053" t="s">
        <v>12171</v>
      </c>
      <c r="G2053" t="s">
        <v>11463</v>
      </c>
      <c r="H2053" t="s">
        <v>12570</v>
      </c>
      <c r="I2053" t="s">
        <v>12169</v>
      </c>
      <c r="J2053" t="s">
        <v>156</v>
      </c>
      <c r="K2053" t="s">
        <v>54</v>
      </c>
    </row>
    <row r="2054" spans="1:11" x14ac:dyDescent="0.25">
      <c r="A2054" t="s">
        <v>12173</v>
      </c>
      <c r="B2054">
        <v>3</v>
      </c>
      <c r="C2054" s="4">
        <v>0</v>
      </c>
      <c r="D2054" t="s">
        <v>12576</v>
      </c>
      <c r="E2054" t="s">
        <v>7369</v>
      </c>
      <c r="F2054" t="s">
        <v>12171</v>
      </c>
      <c r="G2054" t="s">
        <v>11463</v>
      </c>
      <c r="H2054" t="s">
        <v>12570</v>
      </c>
      <c r="I2054" t="s">
        <v>12169</v>
      </c>
      <c r="J2054" t="s">
        <v>156</v>
      </c>
      <c r="K2054" t="s">
        <v>54</v>
      </c>
    </row>
    <row r="2055" spans="1:11" x14ac:dyDescent="0.25">
      <c r="A2055" t="s">
        <v>12173</v>
      </c>
      <c r="B2055">
        <v>3</v>
      </c>
      <c r="C2055" s="4">
        <v>0</v>
      </c>
      <c r="D2055" t="s">
        <v>12575</v>
      </c>
      <c r="E2055" t="s">
        <v>8493</v>
      </c>
      <c r="F2055" t="s">
        <v>12171</v>
      </c>
      <c r="G2055" t="s">
        <v>11463</v>
      </c>
      <c r="H2055" t="s">
        <v>12570</v>
      </c>
      <c r="I2055" t="s">
        <v>12169</v>
      </c>
      <c r="J2055" t="s">
        <v>156</v>
      </c>
      <c r="K2055" t="s">
        <v>54</v>
      </c>
    </row>
    <row r="2056" spans="1:11" x14ac:dyDescent="0.25">
      <c r="A2056" t="s">
        <v>12173</v>
      </c>
      <c r="B2056">
        <v>3</v>
      </c>
      <c r="C2056" s="4">
        <v>0</v>
      </c>
      <c r="D2056" t="s">
        <v>12574</v>
      </c>
      <c r="E2056" t="s">
        <v>8550</v>
      </c>
      <c r="F2056" t="s">
        <v>12171</v>
      </c>
      <c r="G2056" t="s">
        <v>11463</v>
      </c>
      <c r="H2056" t="s">
        <v>12570</v>
      </c>
      <c r="I2056" t="s">
        <v>12169</v>
      </c>
      <c r="J2056" t="s">
        <v>156</v>
      </c>
      <c r="K2056" t="s">
        <v>54</v>
      </c>
    </row>
    <row r="2057" spans="1:11" x14ac:dyDescent="0.25">
      <c r="A2057" t="s">
        <v>12173</v>
      </c>
      <c r="B2057">
        <v>3</v>
      </c>
      <c r="C2057" s="4">
        <v>0</v>
      </c>
      <c r="D2057" t="s">
        <v>12573</v>
      </c>
      <c r="E2057" t="s">
        <v>8785</v>
      </c>
      <c r="F2057" t="s">
        <v>12171</v>
      </c>
      <c r="G2057" t="s">
        <v>11463</v>
      </c>
      <c r="H2057" t="s">
        <v>12570</v>
      </c>
      <c r="I2057" t="s">
        <v>12169</v>
      </c>
      <c r="J2057" t="s">
        <v>156</v>
      </c>
      <c r="K2057" t="s">
        <v>54</v>
      </c>
    </row>
    <row r="2058" spans="1:11" x14ac:dyDescent="0.25">
      <c r="A2058" t="s">
        <v>12173</v>
      </c>
      <c r="B2058">
        <v>3</v>
      </c>
      <c r="C2058" s="4">
        <v>0</v>
      </c>
      <c r="D2058" t="s">
        <v>12572</v>
      </c>
      <c r="E2058" t="s">
        <v>10395</v>
      </c>
      <c r="F2058" t="s">
        <v>12171</v>
      </c>
      <c r="G2058" t="s">
        <v>11463</v>
      </c>
      <c r="H2058" t="s">
        <v>12570</v>
      </c>
      <c r="I2058" t="s">
        <v>12169</v>
      </c>
      <c r="J2058" t="s">
        <v>156</v>
      </c>
      <c r="K2058" t="s">
        <v>54</v>
      </c>
    </row>
    <row r="2059" spans="1:11" x14ac:dyDescent="0.25">
      <c r="A2059" t="s">
        <v>12173</v>
      </c>
      <c r="B2059">
        <v>3</v>
      </c>
      <c r="C2059" s="4">
        <v>0</v>
      </c>
      <c r="D2059" t="s">
        <v>12571</v>
      </c>
      <c r="E2059" t="s">
        <v>10407</v>
      </c>
      <c r="F2059" t="s">
        <v>12171</v>
      </c>
      <c r="G2059" t="s">
        <v>11463</v>
      </c>
      <c r="H2059" t="s">
        <v>12570</v>
      </c>
      <c r="I2059" t="s">
        <v>12169</v>
      </c>
      <c r="J2059" t="s">
        <v>156</v>
      </c>
      <c r="K2059" t="s">
        <v>54</v>
      </c>
    </row>
    <row r="2060" spans="1:11" x14ac:dyDescent="0.25">
      <c r="A2060" t="s">
        <v>12202</v>
      </c>
      <c r="B2060">
        <v>1</v>
      </c>
      <c r="C2060" s="4">
        <v>0</v>
      </c>
      <c r="D2060" t="s">
        <v>12569</v>
      </c>
      <c r="E2060" t="s">
        <v>5308</v>
      </c>
      <c r="F2060" t="s">
        <v>12217</v>
      </c>
      <c r="G2060" t="s">
        <v>11341</v>
      </c>
      <c r="H2060" t="s">
        <v>12566</v>
      </c>
      <c r="I2060" t="s">
        <v>12565</v>
      </c>
      <c r="J2060" t="s">
        <v>32</v>
      </c>
      <c r="K2060" t="s">
        <v>525</v>
      </c>
    </row>
    <row r="2061" spans="1:11" x14ac:dyDescent="0.25">
      <c r="A2061" t="s">
        <v>12187</v>
      </c>
      <c r="B2061">
        <v>2</v>
      </c>
      <c r="C2061" s="4">
        <v>0</v>
      </c>
      <c r="D2061" t="s">
        <v>12568</v>
      </c>
      <c r="E2061" t="s">
        <v>4462</v>
      </c>
      <c r="F2061" t="s">
        <v>12217</v>
      </c>
      <c r="G2061" t="s">
        <v>11344</v>
      </c>
      <c r="H2061" t="s">
        <v>12566</v>
      </c>
      <c r="I2061" t="s">
        <v>12565</v>
      </c>
      <c r="J2061" t="s">
        <v>89</v>
      </c>
      <c r="K2061" t="s">
        <v>525</v>
      </c>
    </row>
    <row r="2062" spans="1:11" x14ac:dyDescent="0.25">
      <c r="A2062" t="s">
        <v>12173</v>
      </c>
      <c r="B2062">
        <v>3</v>
      </c>
      <c r="C2062" s="4">
        <v>0</v>
      </c>
      <c r="D2062" t="s">
        <v>12567</v>
      </c>
      <c r="E2062" t="s">
        <v>5216</v>
      </c>
      <c r="F2062" t="s">
        <v>12217</v>
      </c>
      <c r="G2062" t="s">
        <v>11401</v>
      </c>
      <c r="H2062" t="s">
        <v>12566</v>
      </c>
      <c r="I2062" t="s">
        <v>12565</v>
      </c>
      <c r="J2062" t="s">
        <v>518</v>
      </c>
      <c r="K2062" t="s">
        <v>525</v>
      </c>
    </row>
    <row r="2063" spans="1:11" x14ac:dyDescent="0.25">
      <c r="A2063" t="s">
        <v>12202</v>
      </c>
      <c r="B2063">
        <v>1</v>
      </c>
      <c r="C2063" s="4">
        <v>0</v>
      </c>
      <c r="D2063" t="s">
        <v>12564</v>
      </c>
      <c r="E2063" t="s">
        <v>12</v>
      </c>
      <c r="F2063" t="s">
        <v>12171</v>
      </c>
      <c r="G2063" t="s">
        <v>11407</v>
      </c>
      <c r="H2063" t="s">
        <v>12271</v>
      </c>
      <c r="I2063" t="s">
        <v>12169</v>
      </c>
      <c r="J2063" t="s">
        <v>13</v>
      </c>
      <c r="K2063" t="s">
        <v>14</v>
      </c>
    </row>
    <row r="2064" spans="1:11" x14ac:dyDescent="0.25">
      <c r="A2064" t="s">
        <v>12202</v>
      </c>
      <c r="B2064">
        <v>1</v>
      </c>
      <c r="C2064" s="4">
        <v>0</v>
      </c>
      <c r="D2064" t="s">
        <v>12563</v>
      </c>
      <c r="E2064" t="s">
        <v>2525</v>
      </c>
      <c r="F2064" t="s">
        <v>12171</v>
      </c>
      <c r="G2064" t="s">
        <v>11407</v>
      </c>
      <c r="H2064" t="s">
        <v>12271</v>
      </c>
      <c r="I2064" t="s">
        <v>12169</v>
      </c>
      <c r="J2064" t="s">
        <v>13</v>
      </c>
      <c r="K2064" t="s">
        <v>14</v>
      </c>
    </row>
    <row r="2065" spans="1:11" x14ac:dyDescent="0.25">
      <c r="A2065" t="s">
        <v>12202</v>
      </c>
      <c r="B2065">
        <v>1</v>
      </c>
      <c r="C2065" s="4">
        <v>0</v>
      </c>
      <c r="D2065" t="s">
        <v>12562</v>
      </c>
      <c r="E2065" t="s">
        <v>2985</v>
      </c>
      <c r="F2065" t="s">
        <v>12171</v>
      </c>
      <c r="G2065" t="s">
        <v>11407</v>
      </c>
      <c r="H2065" t="s">
        <v>12271</v>
      </c>
      <c r="I2065" t="s">
        <v>12169</v>
      </c>
      <c r="J2065" t="s">
        <v>13</v>
      </c>
      <c r="K2065" t="s">
        <v>14</v>
      </c>
    </row>
    <row r="2066" spans="1:11" x14ac:dyDescent="0.25">
      <c r="A2066" t="s">
        <v>12202</v>
      </c>
      <c r="B2066">
        <v>1</v>
      </c>
      <c r="C2066" s="4">
        <v>0</v>
      </c>
      <c r="D2066" t="s">
        <v>12561</v>
      </c>
      <c r="E2066" t="s">
        <v>3455</v>
      </c>
      <c r="F2066" t="s">
        <v>12171</v>
      </c>
      <c r="G2066" t="s">
        <v>11407</v>
      </c>
      <c r="H2066" t="s">
        <v>12271</v>
      </c>
      <c r="I2066" t="s">
        <v>12169</v>
      </c>
      <c r="J2066" t="s">
        <v>13</v>
      </c>
      <c r="K2066" t="s">
        <v>14</v>
      </c>
    </row>
    <row r="2067" spans="1:11" x14ac:dyDescent="0.25">
      <c r="A2067" t="s">
        <v>12202</v>
      </c>
      <c r="B2067">
        <v>1</v>
      </c>
      <c r="C2067" s="4">
        <v>0</v>
      </c>
      <c r="D2067" t="s">
        <v>12560</v>
      </c>
      <c r="E2067" t="s">
        <v>3465</v>
      </c>
      <c r="F2067" t="s">
        <v>12171</v>
      </c>
      <c r="G2067" t="s">
        <v>11407</v>
      </c>
      <c r="H2067" t="s">
        <v>12271</v>
      </c>
      <c r="I2067" t="s">
        <v>12169</v>
      </c>
      <c r="J2067" t="s">
        <v>13</v>
      </c>
      <c r="K2067" t="s">
        <v>14</v>
      </c>
    </row>
    <row r="2068" spans="1:11" x14ac:dyDescent="0.25">
      <c r="A2068" t="s">
        <v>12202</v>
      </c>
      <c r="B2068">
        <v>1</v>
      </c>
      <c r="C2068" s="4">
        <v>0</v>
      </c>
      <c r="D2068" t="s">
        <v>12559</v>
      </c>
      <c r="E2068" t="s">
        <v>3814</v>
      </c>
      <c r="F2068" t="s">
        <v>12171</v>
      </c>
      <c r="G2068" t="s">
        <v>11407</v>
      </c>
      <c r="H2068" t="s">
        <v>12271</v>
      </c>
      <c r="I2068" t="s">
        <v>12169</v>
      </c>
      <c r="J2068" t="s">
        <v>13</v>
      </c>
      <c r="K2068" t="s">
        <v>14</v>
      </c>
    </row>
    <row r="2069" spans="1:11" x14ac:dyDescent="0.25">
      <c r="A2069" t="s">
        <v>12202</v>
      </c>
      <c r="B2069">
        <v>1</v>
      </c>
      <c r="C2069" s="4">
        <v>0</v>
      </c>
      <c r="D2069" t="s">
        <v>12558</v>
      </c>
      <c r="E2069" t="s">
        <v>4843</v>
      </c>
      <c r="F2069" t="s">
        <v>12171</v>
      </c>
      <c r="G2069" t="s">
        <v>11407</v>
      </c>
      <c r="H2069" t="s">
        <v>12271</v>
      </c>
      <c r="I2069" t="s">
        <v>12169</v>
      </c>
      <c r="J2069" t="s">
        <v>13</v>
      </c>
      <c r="K2069" t="s">
        <v>14</v>
      </c>
    </row>
    <row r="2070" spans="1:11" x14ac:dyDescent="0.25">
      <c r="A2070" t="s">
        <v>12202</v>
      </c>
      <c r="B2070">
        <v>1</v>
      </c>
      <c r="C2070" s="4">
        <v>0</v>
      </c>
      <c r="D2070" t="s">
        <v>12557</v>
      </c>
      <c r="E2070" t="s">
        <v>4842</v>
      </c>
      <c r="F2070" t="s">
        <v>12171</v>
      </c>
      <c r="G2070" t="s">
        <v>11407</v>
      </c>
      <c r="H2070" t="s">
        <v>12271</v>
      </c>
      <c r="I2070" t="s">
        <v>12169</v>
      </c>
      <c r="J2070" t="s">
        <v>13</v>
      </c>
      <c r="K2070" t="s">
        <v>14</v>
      </c>
    </row>
    <row r="2071" spans="1:11" x14ac:dyDescent="0.25">
      <c r="A2071" t="s">
        <v>12202</v>
      </c>
      <c r="B2071">
        <v>1</v>
      </c>
      <c r="C2071" s="4">
        <v>0</v>
      </c>
      <c r="D2071" t="s">
        <v>12556</v>
      </c>
      <c r="E2071" t="s">
        <v>12555</v>
      </c>
      <c r="F2071" t="s">
        <v>12171</v>
      </c>
      <c r="G2071" t="s">
        <v>11407</v>
      </c>
      <c r="H2071" t="s">
        <v>12271</v>
      </c>
      <c r="I2071" t="s">
        <v>12169</v>
      </c>
      <c r="J2071" t="s">
        <v>13</v>
      </c>
      <c r="K2071" t="s">
        <v>14</v>
      </c>
    </row>
    <row r="2072" spans="1:11" x14ac:dyDescent="0.25">
      <c r="A2072" t="s">
        <v>12202</v>
      </c>
      <c r="B2072">
        <v>1</v>
      </c>
      <c r="C2072" s="4">
        <v>0</v>
      </c>
      <c r="D2072" t="s">
        <v>12554</v>
      </c>
      <c r="E2072" t="s">
        <v>6105</v>
      </c>
      <c r="F2072" t="s">
        <v>12171</v>
      </c>
      <c r="G2072" t="s">
        <v>11407</v>
      </c>
      <c r="H2072" t="s">
        <v>12271</v>
      </c>
      <c r="I2072" t="s">
        <v>12169</v>
      </c>
      <c r="J2072" t="s">
        <v>13</v>
      </c>
      <c r="K2072" t="s">
        <v>14</v>
      </c>
    </row>
    <row r="2073" spans="1:11" x14ac:dyDescent="0.25">
      <c r="A2073" t="s">
        <v>12202</v>
      </c>
      <c r="B2073">
        <v>1</v>
      </c>
      <c r="C2073" s="4">
        <v>0</v>
      </c>
      <c r="D2073" t="s">
        <v>12553</v>
      </c>
      <c r="E2073" t="s">
        <v>6564</v>
      </c>
      <c r="F2073" t="s">
        <v>12171</v>
      </c>
      <c r="G2073" t="s">
        <v>11407</v>
      </c>
      <c r="H2073" t="s">
        <v>12271</v>
      </c>
      <c r="I2073" t="s">
        <v>12169</v>
      </c>
      <c r="J2073" t="s">
        <v>13</v>
      </c>
      <c r="K2073" t="s">
        <v>14</v>
      </c>
    </row>
    <row r="2074" spans="1:11" x14ac:dyDescent="0.25">
      <c r="A2074" t="s">
        <v>12202</v>
      </c>
      <c r="B2074">
        <v>1</v>
      </c>
      <c r="C2074" s="4">
        <v>0</v>
      </c>
      <c r="D2074" t="s">
        <v>12552</v>
      </c>
      <c r="E2074" t="s">
        <v>12551</v>
      </c>
      <c r="F2074" t="s">
        <v>12171</v>
      </c>
      <c r="G2074" t="s">
        <v>11407</v>
      </c>
      <c r="H2074" t="s">
        <v>12271</v>
      </c>
      <c r="I2074" t="s">
        <v>12169</v>
      </c>
      <c r="J2074" t="s">
        <v>13</v>
      </c>
      <c r="K2074" t="s">
        <v>14</v>
      </c>
    </row>
    <row r="2075" spans="1:11" x14ac:dyDescent="0.25">
      <c r="A2075" t="s">
        <v>12202</v>
      </c>
      <c r="B2075">
        <v>1</v>
      </c>
      <c r="C2075" s="4">
        <v>0</v>
      </c>
      <c r="D2075" t="s">
        <v>12550</v>
      </c>
      <c r="E2075" t="s">
        <v>8067</v>
      </c>
      <c r="F2075" t="s">
        <v>12171</v>
      </c>
      <c r="G2075" t="s">
        <v>11407</v>
      </c>
      <c r="H2075" t="s">
        <v>12271</v>
      </c>
      <c r="I2075" t="s">
        <v>12169</v>
      </c>
      <c r="J2075" t="s">
        <v>13</v>
      </c>
      <c r="K2075" t="s">
        <v>14</v>
      </c>
    </row>
    <row r="2076" spans="1:11" x14ac:dyDescent="0.25">
      <c r="A2076" t="s">
        <v>12202</v>
      </c>
      <c r="B2076">
        <v>1</v>
      </c>
      <c r="C2076" s="4">
        <v>0</v>
      </c>
      <c r="D2076" t="s">
        <v>12549</v>
      </c>
      <c r="E2076" t="s">
        <v>8360</v>
      </c>
      <c r="F2076" t="s">
        <v>12171</v>
      </c>
      <c r="G2076" t="s">
        <v>11407</v>
      </c>
      <c r="H2076" t="s">
        <v>12271</v>
      </c>
      <c r="I2076" t="s">
        <v>12169</v>
      </c>
      <c r="J2076" t="s">
        <v>13</v>
      </c>
      <c r="K2076" t="s">
        <v>14</v>
      </c>
    </row>
    <row r="2077" spans="1:11" x14ac:dyDescent="0.25">
      <c r="A2077" t="s">
        <v>12202</v>
      </c>
      <c r="B2077">
        <v>1</v>
      </c>
      <c r="C2077" s="4">
        <v>0</v>
      </c>
      <c r="D2077" t="s">
        <v>12548</v>
      </c>
      <c r="E2077" t="s">
        <v>8411</v>
      </c>
      <c r="F2077" t="s">
        <v>12171</v>
      </c>
      <c r="G2077" t="s">
        <v>11407</v>
      </c>
      <c r="H2077" t="s">
        <v>12271</v>
      </c>
      <c r="I2077" t="s">
        <v>12169</v>
      </c>
      <c r="J2077" t="s">
        <v>13</v>
      </c>
      <c r="K2077" t="s">
        <v>14</v>
      </c>
    </row>
    <row r="2078" spans="1:11" x14ac:dyDescent="0.25">
      <c r="A2078" t="s">
        <v>12202</v>
      </c>
      <c r="B2078">
        <v>1</v>
      </c>
      <c r="C2078" s="4">
        <v>0</v>
      </c>
      <c r="D2078" t="s">
        <v>12547</v>
      </c>
      <c r="E2078" t="s">
        <v>10062</v>
      </c>
      <c r="F2078" t="s">
        <v>12171</v>
      </c>
      <c r="G2078" t="s">
        <v>11407</v>
      </c>
      <c r="H2078" t="s">
        <v>12271</v>
      </c>
      <c r="I2078" t="s">
        <v>12169</v>
      </c>
      <c r="J2078" t="s">
        <v>13</v>
      </c>
      <c r="K2078" t="s">
        <v>14</v>
      </c>
    </row>
    <row r="2079" spans="1:11" x14ac:dyDescent="0.25">
      <c r="A2079" t="s">
        <v>12187</v>
      </c>
      <c r="B2079">
        <v>2</v>
      </c>
      <c r="C2079" s="4">
        <v>0</v>
      </c>
      <c r="D2079" t="s">
        <v>12546</v>
      </c>
      <c r="E2079" t="s">
        <v>538</v>
      </c>
      <c r="F2079" t="s">
        <v>12171</v>
      </c>
      <c r="G2079" t="s">
        <v>11803</v>
      </c>
      <c r="H2079" t="s">
        <v>12271</v>
      </c>
      <c r="I2079" t="s">
        <v>12169</v>
      </c>
      <c r="J2079" t="s">
        <v>539</v>
      </c>
      <c r="K2079" t="s">
        <v>14</v>
      </c>
    </row>
    <row r="2080" spans="1:11" x14ac:dyDescent="0.25">
      <c r="A2080" t="s">
        <v>12187</v>
      </c>
      <c r="B2080">
        <v>2</v>
      </c>
      <c r="C2080" s="4">
        <v>0</v>
      </c>
      <c r="D2080" t="s">
        <v>12545</v>
      </c>
      <c r="E2080" t="s">
        <v>3503</v>
      </c>
      <c r="F2080" t="s">
        <v>12171</v>
      </c>
      <c r="G2080" t="s">
        <v>11803</v>
      </c>
      <c r="H2080" t="s">
        <v>12271</v>
      </c>
      <c r="I2080" t="s">
        <v>12169</v>
      </c>
      <c r="J2080" t="s">
        <v>539</v>
      </c>
      <c r="K2080" t="s">
        <v>14</v>
      </c>
    </row>
    <row r="2081" spans="1:11" x14ac:dyDescent="0.25">
      <c r="A2081" t="s">
        <v>12187</v>
      </c>
      <c r="B2081">
        <v>2</v>
      </c>
      <c r="C2081" s="4">
        <v>0</v>
      </c>
      <c r="D2081" t="s">
        <v>12544</v>
      </c>
      <c r="E2081" t="s">
        <v>3946</v>
      </c>
      <c r="F2081" t="s">
        <v>12171</v>
      </c>
      <c r="G2081" t="s">
        <v>11803</v>
      </c>
      <c r="H2081" t="s">
        <v>12271</v>
      </c>
      <c r="I2081" t="s">
        <v>12169</v>
      </c>
      <c r="J2081" t="s">
        <v>539</v>
      </c>
      <c r="K2081" t="s">
        <v>14</v>
      </c>
    </row>
    <row r="2082" spans="1:11" x14ac:dyDescent="0.25">
      <c r="A2082" t="s">
        <v>12187</v>
      </c>
      <c r="B2082">
        <v>2</v>
      </c>
      <c r="C2082" s="4">
        <v>0</v>
      </c>
      <c r="D2082" t="s">
        <v>12543</v>
      </c>
      <c r="E2082" t="s">
        <v>4235</v>
      </c>
      <c r="F2082" t="s">
        <v>12171</v>
      </c>
      <c r="G2082" t="s">
        <v>11803</v>
      </c>
      <c r="H2082" t="s">
        <v>12271</v>
      </c>
      <c r="I2082" t="s">
        <v>12169</v>
      </c>
      <c r="J2082" t="s">
        <v>539</v>
      </c>
      <c r="K2082" t="s">
        <v>14</v>
      </c>
    </row>
    <row r="2083" spans="1:11" x14ac:dyDescent="0.25">
      <c r="A2083" t="s">
        <v>12187</v>
      </c>
      <c r="B2083">
        <v>2</v>
      </c>
      <c r="C2083" s="4">
        <v>0</v>
      </c>
      <c r="D2083" t="s">
        <v>12542</v>
      </c>
      <c r="E2083" t="s">
        <v>4573</v>
      </c>
      <c r="F2083" t="s">
        <v>12171</v>
      </c>
      <c r="G2083" t="s">
        <v>11803</v>
      </c>
      <c r="H2083" t="s">
        <v>12271</v>
      </c>
      <c r="I2083" t="s">
        <v>12169</v>
      </c>
      <c r="J2083" t="s">
        <v>539</v>
      </c>
      <c r="K2083" t="s">
        <v>14</v>
      </c>
    </row>
    <row r="2084" spans="1:11" x14ac:dyDescent="0.25">
      <c r="A2084" t="s">
        <v>12187</v>
      </c>
      <c r="B2084">
        <v>2</v>
      </c>
      <c r="C2084" s="4">
        <v>0</v>
      </c>
      <c r="D2084" t="s">
        <v>12541</v>
      </c>
      <c r="E2084" t="s">
        <v>5537</v>
      </c>
      <c r="F2084" t="s">
        <v>12171</v>
      </c>
      <c r="G2084" t="s">
        <v>11803</v>
      </c>
      <c r="H2084" t="s">
        <v>12271</v>
      </c>
      <c r="I2084" t="s">
        <v>12169</v>
      </c>
      <c r="J2084" t="s">
        <v>539</v>
      </c>
      <c r="K2084" t="s">
        <v>14</v>
      </c>
    </row>
    <row r="2085" spans="1:11" x14ac:dyDescent="0.25">
      <c r="A2085" t="s">
        <v>12187</v>
      </c>
      <c r="B2085">
        <v>2</v>
      </c>
      <c r="C2085" s="4">
        <v>0</v>
      </c>
      <c r="D2085" t="s">
        <v>12540</v>
      </c>
      <c r="E2085" t="s">
        <v>5538</v>
      </c>
      <c r="F2085" t="s">
        <v>12171</v>
      </c>
      <c r="G2085" t="s">
        <v>11803</v>
      </c>
      <c r="H2085" t="s">
        <v>12271</v>
      </c>
      <c r="I2085" t="s">
        <v>12169</v>
      </c>
      <c r="J2085" t="s">
        <v>539</v>
      </c>
      <c r="K2085" t="s">
        <v>14</v>
      </c>
    </row>
    <row r="2086" spans="1:11" x14ac:dyDescent="0.25">
      <c r="A2086" t="s">
        <v>12187</v>
      </c>
      <c r="B2086">
        <v>2</v>
      </c>
      <c r="C2086" s="4">
        <v>0</v>
      </c>
      <c r="D2086" t="s">
        <v>12539</v>
      </c>
      <c r="E2086" t="s">
        <v>6582</v>
      </c>
      <c r="F2086" t="s">
        <v>12171</v>
      </c>
      <c r="G2086" t="s">
        <v>11803</v>
      </c>
      <c r="H2086" t="s">
        <v>12271</v>
      </c>
      <c r="I2086" t="s">
        <v>12169</v>
      </c>
      <c r="J2086" t="s">
        <v>539</v>
      </c>
      <c r="K2086" t="s">
        <v>14</v>
      </c>
    </row>
    <row r="2087" spans="1:11" x14ac:dyDescent="0.25">
      <c r="A2087" t="s">
        <v>12187</v>
      </c>
      <c r="B2087">
        <v>2</v>
      </c>
      <c r="C2087" s="4">
        <v>0</v>
      </c>
      <c r="D2087" t="s">
        <v>12538</v>
      </c>
      <c r="E2087" t="s">
        <v>6779</v>
      </c>
      <c r="F2087" t="s">
        <v>12171</v>
      </c>
      <c r="G2087" t="s">
        <v>11803</v>
      </c>
      <c r="H2087" t="s">
        <v>12271</v>
      </c>
      <c r="I2087" t="s">
        <v>12169</v>
      </c>
      <c r="J2087" t="s">
        <v>539</v>
      </c>
      <c r="K2087" t="s">
        <v>14</v>
      </c>
    </row>
    <row r="2088" spans="1:11" x14ac:dyDescent="0.25">
      <c r="A2088" t="s">
        <v>12187</v>
      </c>
      <c r="B2088">
        <v>2</v>
      </c>
      <c r="C2088" s="4">
        <v>0</v>
      </c>
      <c r="D2088" t="s">
        <v>12537</v>
      </c>
      <c r="E2088" t="s">
        <v>7458</v>
      </c>
      <c r="F2088" t="s">
        <v>12171</v>
      </c>
      <c r="G2088" t="s">
        <v>11803</v>
      </c>
      <c r="H2088" t="s">
        <v>12271</v>
      </c>
      <c r="I2088" t="s">
        <v>12169</v>
      </c>
      <c r="J2088" t="s">
        <v>539</v>
      </c>
      <c r="K2088" t="s">
        <v>14</v>
      </c>
    </row>
    <row r="2089" spans="1:11" x14ac:dyDescent="0.25">
      <c r="A2089" t="s">
        <v>12187</v>
      </c>
      <c r="B2089">
        <v>2</v>
      </c>
      <c r="C2089" s="4">
        <v>0</v>
      </c>
      <c r="D2089" t="s">
        <v>12536</v>
      </c>
      <c r="E2089" t="s">
        <v>8876</v>
      </c>
      <c r="F2089" t="s">
        <v>12171</v>
      </c>
      <c r="G2089" t="s">
        <v>11803</v>
      </c>
      <c r="H2089" t="s">
        <v>12271</v>
      </c>
      <c r="I2089" t="s">
        <v>12169</v>
      </c>
      <c r="J2089" t="s">
        <v>539</v>
      </c>
      <c r="K2089" t="s">
        <v>14</v>
      </c>
    </row>
    <row r="2090" spans="1:11" x14ac:dyDescent="0.25">
      <c r="A2090" t="s">
        <v>12187</v>
      </c>
      <c r="B2090">
        <v>2</v>
      </c>
      <c r="C2090" s="4">
        <v>0</v>
      </c>
      <c r="D2090" t="s">
        <v>12535</v>
      </c>
      <c r="E2090" t="s">
        <v>9678</v>
      </c>
      <c r="F2090" t="s">
        <v>12171</v>
      </c>
      <c r="G2090" t="s">
        <v>11803</v>
      </c>
      <c r="H2090" t="s">
        <v>12271</v>
      </c>
      <c r="I2090" t="s">
        <v>12169</v>
      </c>
      <c r="J2090" t="s">
        <v>539</v>
      </c>
      <c r="K2090" t="s">
        <v>14</v>
      </c>
    </row>
    <row r="2091" spans="1:11" x14ac:dyDescent="0.25">
      <c r="A2091" t="s">
        <v>12187</v>
      </c>
      <c r="B2091">
        <v>2</v>
      </c>
      <c r="C2091" s="4">
        <v>0</v>
      </c>
      <c r="D2091" t="s">
        <v>12534</v>
      </c>
      <c r="E2091" t="s">
        <v>9978</v>
      </c>
      <c r="F2091" t="s">
        <v>12171</v>
      </c>
      <c r="G2091" t="s">
        <v>11803</v>
      </c>
      <c r="H2091" t="s">
        <v>12271</v>
      </c>
      <c r="I2091" t="s">
        <v>12169</v>
      </c>
      <c r="J2091" t="s">
        <v>539</v>
      </c>
      <c r="K2091" t="s">
        <v>14</v>
      </c>
    </row>
    <row r="2092" spans="1:11" x14ac:dyDescent="0.25">
      <c r="A2092" t="s">
        <v>12187</v>
      </c>
      <c r="B2092">
        <v>2</v>
      </c>
      <c r="C2092" s="4">
        <v>0</v>
      </c>
      <c r="D2092" t="s">
        <v>12533</v>
      </c>
      <c r="E2092" t="s">
        <v>3948</v>
      </c>
      <c r="F2092" t="s">
        <v>12171</v>
      </c>
      <c r="G2092" t="s">
        <v>11803</v>
      </c>
      <c r="H2092" t="s">
        <v>12271</v>
      </c>
      <c r="I2092" t="s">
        <v>12169</v>
      </c>
      <c r="J2092" t="s">
        <v>539</v>
      </c>
      <c r="K2092" t="s">
        <v>14</v>
      </c>
    </row>
    <row r="2093" spans="1:11" x14ac:dyDescent="0.25">
      <c r="A2093" t="s">
        <v>12187</v>
      </c>
      <c r="B2093">
        <v>2</v>
      </c>
      <c r="C2093" s="4">
        <v>0</v>
      </c>
      <c r="D2093" t="s">
        <v>12532</v>
      </c>
      <c r="E2093" t="s">
        <v>6778</v>
      </c>
      <c r="F2093" t="s">
        <v>12171</v>
      </c>
      <c r="G2093" t="s">
        <v>11803</v>
      </c>
      <c r="H2093" t="s">
        <v>12271</v>
      </c>
      <c r="I2093" t="s">
        <v>12169</v>
      </c>
      <c r="J2093" t="s">
        <v>539</v>
      </c>
      <c r="K2093" t="s">
        <v>14</v>
      </c>
    </row>
    <row r="2094" spans="1:11" x14ac:dyDescent="0.25">
      <c r="A2094" t="s">
        <v>12173</v>
      </c>
      <c r="B2094">
        <v>3</v>
      </c>
      <c r="C2094" s="4">
        <v>0</v>
      </c>
      <c r="D2094" t="s">
        <v>12531</v>
      </c>
      <c r="E2094" t="s">
        <v>3387</v>
      </c>
      <c r="F2094" t="s">
        <v>12171</v>
      </c>
      <c r="G2094" t="s">
        <v>11332</v>
      </c>
      <c r="H2094" t="s">
        <v>12271</v>
      </c>
      <c r="I2094" t="s">
        <v>12169</v>
      </c>
      <c r="J2094" t="s">
        <v>4</v>
      </c>
      <c r="K2094" t="s">
        <v>14</v>
      </c>
    </row>
    <row r="2095" spans="1:11" x14ac:dyDescent="0.25">
      <c r="A2095" t="s">
        <v>12173</v>
      </c>
      <c r="B2095">
        <v>3</v>
      </c>
      <c r="C2095" s="4">
        <v>0</v>
      </c>
      <c r="D2095" t="s">
        <v>12530</v>
      </c>
      <c r="E2095" t="s">
        <v>3613</v>
      </c>
      <c r="F2095" t="s">
        <v>12171</v>
      </c>
      <c r="G2095" t="s">
        <v>11332</v>
      </c>
      <c r="H2095" t="s">
        <v>12271</v>
      </c>
      <c r="I2095" t="s">
        <v>12169</v>
      </c>
      <c r="J2095" t="s">
        <v>4</v>
      </c>
      <c r="K2095" t="s">
        <v>14</v>
      </c>
    </row>
    <row r="2096" spans="1:11" x14ac:dyDescent="0.25">
      <c r="A2096" t="s">
        <v>12173</v>
      </c>
      <c r="B2096">
        <v>3</v>
      </c>
      <c r="C2096" s="4">
        <v>0</v>
      </c>
      <c r="D2096" t="s">
        <v>12529</v>
      </c>
      <c r="E2096" t="s">
        <v>2155</v>
      </c>
      <c r="F2096" t="s">
        <v>12171</v>
      </c>
      <c r="G2096" t="s">
        <v>11332</v>
      </c>
      <c r="H2096" t="s">
        <v>12271</v>
      </c>
      <c r="I2096" t="s">
        <v>12169</v>
      </c>
      <c r="J2096" t="s">
        <v>4</v>
      </c>
      <c r="K2096" t="s">
        <v>14</v>
      </c>
    </row>
    <row r="2097" spans="1:11" x14ac:dyDescent="0.25">
      <c r="A2097" t="s">
        <v>12173</v>
      </c>
      <c r="B2097">
        <v>3</v>
      </c>
      <c r="C2097" s="4">
        <v>0</v>
      </c>
      <c r="D2097" t="s">
        <v>12528</v>
      </c>
      <c r="E2097" t="s">
        <v>6227</v>
      </c>
      <c r="F2097" t="s">
        <v>12171</v>
      </c>
      <c r="G2097" t="s">
        <v>11332</v>
      </c>
      <c r="H2097" t="s">
        <v>12271</v>
      </c>
      <c r="I2097" t="s">
        <v>12169</v>
      </c>
      <c r="J2097" t="s">
        <v>4</v>
      </c>
      <c r="K2097" t="s">
        <v>14</v>
      </c>
    </row>
    <row r="2098" spans="1:11" x14ac:dyDescent="0.25">
      <c r="A2098" t="s">
        <v>12173</v>
      </c>
      <c r="B2098">
        <v>3</v>
      </c>
      <c r="C2098" s="4">
        <v>0</v>
      </c>
      <c r="D2098" t="s">
        <v>12527</v>
      </c>
      <c r="E2098" t="s">
        <v>9400</v>
      </c>
      <c r="F2098" t="s">
        <v>12171</v>
      </c>
      <c r="G2098" t="s">
        <v>11332</v>
      </c>
      <c r="H2098" t="s">
        <v>12271</v>
      </c>
      <c r="I2098" t="s">
        <v>12169</v>
      </c>
      <c r="J2098" t="s">
        <v>4</v>
      </c>
      <c r="K2098" t="s">
        <v>14</v>
      </c>
    </row>
    <row r="2099" spans="1:11" x14ac:dyDescent="0.25">
      <c r="A2099" t="s">
        <v>12173</v>
      </c>
      <c r="B2099">
        <v>3</v>
      </c>
      <c r="C2099" s="4">
        <v>0</v>
      </c>
      <c r="D2099" t="s">
        <v>12526</v>
      </c>
      <c r="E2099" t="s">
        <v>7822</v>
      </c>
      <c r="F2099" t="s">
        <v>12171</v>
      </c>
      <c r="G2099" t="s">
        <v>11332</v>
      </c>
      <c r="H2099" t="s">
        <v>12271</v>
      </c>
      <c r="I2099" t="s">
        <v>12169</v>
      </c>
      <c r="J2099" t="s">
        <v>4</v>
      </c>
      <c r="K2099" t="s">
        <v>14</v>
      </c>
    </row>
    <row r="2100" spans="1:11" x14ac:dyDescent="0.25">
      <c r="A2100" t="s">
        <v>12173</v>
      </c>
      <c r="B2100">
        <v>3</v>
      </c>
      <c r="C2100" s="4">
        <v>0</v>
      </c>
      <c r="D2100" t="s">
        <v>12525</v>
      </c>
      <c r="E2100" t="s">
        <v>2739</v>
      </c>
      <c r="F2100" t="s">
        <v>12171</v>
      </c>
      <c r="G2100" t="s">
        <v>11332</v>
      </c>
      <c r="H2100" t="s">
        <v>12271</v>
      </c>
      <c r="I2100" t="s">
        <v>12169</v>
      </c>
      <c r="J2100" t="s">
        <v>4</v>
      </c>
      <c r="K2100" t="s">
        <v>14</v>
      </c>
    </row>
    <row r="2101" spans="1:11" x14ac:dyDescent="0.25">
      <c r="A2101" t="s">
        <v>12173</v>
      </c>
      <c r="B2101">
        <v>3</v>
      </c>
      <c r="C2101" s="4">
        <v>0</v>
      </c>
      <c r="D2101" t="s">
        <v>12524</v>
      </c>
      <c r="E2101" t="s">
        <v>3098</v>
      </c>
      <c r="F2101" t="s">
        <v>12171</v>
      </c>
      <c r="G2101" t="s">
        <v>11332</v>
      </c>
      <c r="H2101" t="s">
        <v>12271</v>
      </c>
      <c r="I2101" t="s">
        <v>12169</v>
      </c>
      <c r="J2101" t="s">
        <v>4</v>
      </c>
      <c r="K2101" t="s">
        <v>14</v>
      </c>
    </row>
    <row r="2102" spans="1:11" x14ac:dyDescent="0.25">
      <c r="A2102" t="s">
        <v>12173</v>
      </c>
      <c r="B2102">
        <v>3</v>
      </c>
      <c r="C2102" s="4">
        <v>0</v>
      </c>
      <c r="D2102" t="s">
        <v>12523</v>
      </c>
      <c r="E2102" t="s">
        <v>6893</v>
      </c>
      <c r="F2102" t="s">
        <v>12171</v>
      </c>
      <c r="G2102" t="s">
        <v>11332</v>
      </c>
      <c r="H2102" t="s">
        <v>12271</v>
      </c>
      <c r="I2102" t="s">
        <v>12169</v>
      </c>
      <c r="J2102" t="s">
        <v>4</v>
      </c>
      <c r="K2102" t="s">
        <v>14</v>
      </c>
    </row>
    <row r="2103" spans="1:11" x14ac:dyDescent="0.25">
      <c r="A2103" t="s">
        <v>12173</v>
      </c>
      <c r="B2103">
        <v>3</v>
      </c>
      <c r="C2103" s="4">
        <v>0</v>
      </c>
      <c r="D2103" t="s">
        <v>12522</v>
      </c>
      <c r="E2103" t="s">
        <v>2918</v>
      </c>
      <c r="F2103" t="s">
        <v>12171</v>
      </c>
      <c r="G2103" t="s">
        <v>11332</v>
      </c>
      <c r="H2103" t="s">
        <v>12271</v>
      </c>
      <c r="I2103" t="s">
        <v>12169</v>
      </c>
      <c r="J2103" t="s">
        <v>4</v>
      </c>
      <c r="K2103" t="s">
        <v>14</v>
      </c>
    </row>
    <row r="2104" spans="1:11" x14ac:dyDescent="0.25">
      <c r="A2104" t="s">
        <v>12173</v>
      </c>
      <c r="B2104">
        <v>3</v>
      </c>
      <c r="C2104" s="4">
        <v>0</v>
      </c>
      <c r="D2104" t="s">
        <v>12521</v>
      </c>
      <c r="E2104" t="s">
        <v>3837</v>
      </c>
      <c r="F2104" t="s">
        <v>12171</v>
      </c>
      <c r="G2104" t="s">
        <v>11332</v>
      </c>
      <c r="H2104" t="s">
        <v>12271</v>
      </c>
      <c r="I2104" t="s">
        <v>12169</v>
      </c>
      <c r="J2104" t="s">
        <v>4</v>
      </c>
      <c r="K2104" t="s">
        <v>14</v>
      </c>
    </row>
    <row r="2105" spans="1:11" x14ac:dyDescent="0.25">
      <c r="A2105" t="s">
        <v>12173</v>
      </c>
      <c r="B2105">
        <v>3</v>
      </c>
      <c r="C2105" s="4">
        <v>0</v>
      </c>
      <c r="D2105" t="s">
        <v>12520</v>
      </c>
      <c r="E2105" t="s">
        <v>8847</v>
      </c>
      <c r="F2105" t="s">
        <v>12171</v>
      </c>
      <c r="G2105" t="s">
        <v>11332</v>
      </c>
      <c r="H2105" t="s">
        <v>12271</v>
      </c>
      <c r="I2105" t="s">
        <v>12169</v>
      </c>
      <c r="J2105" t="s">
        <v>4</v>
      </c>
      <c r="K2105" t="s">
        <v>14</v>
      </c>
    </row>
    <row r="2106" spans="1:11" x14ac:dyDescent="0.25">
      <c r="A2106" t="s">
        <v>12173</v>
      </c>
      <c r="B2106">
        <v>3</v>
      </c>
      <c r="C2106" s="4">
        <v>0</v>
      </c>
      <c r="D2106" t="s">
        <v>12519</v>
      </c>
      <c r="E2106" t="s">
        <v>12518</v>
      </c>
      <c r="F2106" t="s">
        <v>12171</v>
      </c>
      <c r="G2106" t="s">
        <v>11332</v>
      </c>
      <c r="H2106" t="s">
        <v>12271</v>
      </c>
      <c r="I2106" t="s">
        <v>12169</v>
      </c>
      <c r="J2106" t="s">
        <v>4</v>
      </c>
      <c r="K2106" t="s">
        <v>14</v>
      </c>
    </row>
    <row r="2107" spans="1:11" x14ac:dyDescent="0.25">
      <c r="A2107" t="s">
        <v>12173</v>
      </c>
      <c r="B2107">
        <v>3</v>
      </c>
      <c r="C2107" s="4">
        <v>0</v>
      </c>
      <c r="D2107" t="s">
        <v>12517</v>
      </c>
      <c r="E2107" t="s">
        <v>3070</v>
      </c>
      <c r="F2107" t="s">
        <v>12171</v>
      </c>
      <c r="G2107" t="s">
        <v>11332</v>
      </c>
      <c r="H2107" t="s">
        <v>12271</v>
      </c>
      <c r="I2107" t="s">
        <v>12169</v>
      </c>
      <c r="J2107" t="s">
        <v>4</v>
      </c>
      <c r="K2107" t="s">
        <v>14</v>
      </c>
    </row>
    <row r="2108" spans="1:11" x14ac:dyDescent="0.25">
      <c r="A2108" t="s">
        <v>12173</v>
      </c>
      <c r="B2108">
        <v>3</v>
      </c>
      <c r="C2108" s="4">
        <v>0</v>
      </c>
      <c r="D2108" t="s">
        <v>12516</v>
      </c>
      <c r="E2108" t="s">
        <v>237</v>
      </c>
      <c r="F2108" t="s">
        <v>12171</v>
      </c>
      <c r="G2108" t="s">
        <v>11332</v>
      </c>
      <c r="H2108" t="s">
        <v>12271</v>
      </c>
      <c r="I2108" t="s">
        <v>12169</v>
      </c>
      <c r="J2108" t="s">
        <v>4</v>
      </c>
      <c r="K2108" t="s">
        <v>14</v>
      </c>
    </row>
    <row r="2109" spans="1:11" x14ac:dyDescent="0.25">
      <c r="A2109" t="s">
        <v>12173</v>
      </c>
      <c r="B2109">
        <v>3</v>
      </c>
      <c r="C2109" s="4">
        <v>0</v>
      </c>
      <c r="D2109" t="s">
        <v>12515</v>
      </c>
      <c r="E2109" t="s">
        <v>3787</v>
      </c>
      <c r="F2109" t="s">
        <v>12171</v>
      </c>
      <c r="G2109" t="s">
        <v>11332</v>
      </c>
      <c r="H2109" t="s">
        <v>12271</v>
      </c>
      <c r="I2109" t="s">
        <v>12169</v>
      </c>
      <c r="J2109" t="s">
        <v>4</v>
      </c>
      <c r="K2109" t="s">
        <v>14</v>
      </c>
    </row>
    <row r="2110" spans="1:11" x14ac:dyDescent="0.25">
      <c r="A2110" t="s">
        <v>12202</v>
      </c>
      <c r="B2110">
        <v>1</v>
      </c>
      <c r="C2110" s="4">
        <v>0</v>
      </c>
      <c r="D2110" t="s">
        <v>12514</v>
      </c>
      <c r="E2110" t="s">
        <v>3355</v>
      </c>
      <c r="F2110" t="s">
        <v>12171</v>
      </c>
      <c r="G2110" t="s">
        <v>11480</v>
      </c>
      <c r="H2110" t="s">
        <v>12505</v>
      </c>
      <c r="I2110" t="s">
        <v>12510</v>
      </c>
      <c r="J2110" t="s">
        <v>21</v>
      </c>
      <c r="K2110" t="s">
        <v>22</v>
      </c>
    </row>
    <row r="2111" spans="1:11" x14ac:dyDescent="0.25">
      <c r="A2111" t="s">
        <v>12187</v>
      </c>
      <c r="B2111">
        <v>2</v>
      </c>
      <c r="C2111" s="4">
        <v>0</v>
      </c>
      <c r="D2111" t="s">
        <v>12513</v>
      </c>
      <c r="E2111" t="s">
        <v>3916</v>
      </c>
      <c r="F2111" t="s">
        <v>12171</v>
      </c>
      <c r="G2111" t="s">
        <v>11623</v>
      </c>
      <c r="H2111" t="s">
        <v>12505</v>
      </c>
      <c r="I2111" t="s">
        <v>12510</v>
      </c>
      <c r="J2111" t="s">
        <v>70</v>
      </c>
      <c r="K2111" t="s">
        <v>22</v>
      </c>
    </row>
    <row r="2112" spans="1:11" x14ac:dyDescent="0.25">
      <c r="A2112" t="s">
        <v>12173</v>
      </c>
      <c r="B2112">
        <v>3</v>
      </c>
      <c r="C2112" s="4">
        <v>0</v>
      </c>
      <c r="D2112" t="s">
        <v>12512</v>
      </c>
      <c r="E2112" t="s">
        <v>634</v>
      </c>
      <c r="F2112" t="s">
        <v>12171</v>
      </c>
      <c r="G2112" t="s">
        <v>11344</v>
      </c>
      <c r="H2112" t="s">
        <v>12505</v>
      </c>
      <c r="I2112" t="s">
        <v>12510</v>
      </c>
      <c r="J2112" t="s">
        <v>89</v>
      </c>
      <c r="K2112" t="s">
        <v>22</v>
      </c>
    </row>
    <row r="2113" spans="1:11" x14ac:dyDescent="0.25">
      <c r="A2113" t="s">
        <v>12173</v>
      </c>
      <c r="B2113">
        <v>3</v>
      </c>
      <c r="C2113" s="4">
        <v>0</v>
      </c>
      <c r="D2113" t="s">
        <v>12511</v>
      </c>
      <c r="E2113" t="s">
        <v>299</v>
      </c>
      <c r="F2113" t="s">
        <v>12171</v>
      </c>
      <c r="G2113" t="s">
        <v>11869</v>
      </c>
      <c r="H2113" t="s">
        <v>12505</v>
      </c>
      <c r="I2113" t="s">
        <v>12510</v>
      </c>
      <c r="J2113" t="s">
        <v>181</v>
      </c>
      <c r="K2113" t="s">
        <v>22</v>
      </c>
    </row>
    <row r="2114" spans="1:11" x14ac:dyDescent="0.25">
      <c r="A2114" t="s">
        <v>12202</v>
      </c>
      <c r="B2114">
        <v>1</v>
      </c>
      <c r="C2114" s="4">
        <v>0</v>
      </c>
      <c r="D2114" t="s">
        <v>12509</v>
      </c>
      <c r="E2114" t="s">
        <v>49</v>
      </c>
      <c r="F2114" t="s">
        <v>12217</v>
      </c>
      <c r="G2114" t="s">
        <v>11468</v>
      </c>
      <c r="H2114" t="s">
        <v>12505</v>
      </c>
      <c r="I2114" t="s">
        <v>12504</v>
      </c>
      <c r="J2114" t="s">
        <v>38</v>
      </c>
      <c r="K2114" t="s">
        <v>22</v>
      </c>
    </row>
    <row r="2115" spans="1:11" x14ac:dyDescent="0.25">
      <c r="A2115" t="s">
        <v>12187</v>
      </c>
      <c r="B2115">
        <v>2</v>
      </c>
      <c r="C2115" s="4">
        <v>0</v>
      </c>
      <c r="D2115" t="s">
        <v>12508</v>
      </c>
      <c r="E2115" t="s">
        <v>11181</v>
      </c>
      <c r="F2115" t="s">
        <v>12217</v>
      </c>
      <c r="G2115" t="s">
        <v>12401</v>
      </c>
      <c r="H2115" t="s">
        <v>12505</v>
      </c>
      <c r="I2115" t="s">
        <v>12504</v>
      </c>
      <c r="J2115" t="s">
        <v>24</v>
      </c>
      <c r="K2115" t="s">
        <v>22</v>
      </c>
    </row>
    <row r="2116" spans="1:11" x14ac:dyDescent="0.25">
      <c r="A2116" t="s">
        <v>12173</v>
      </c>
      <c r="B2116">
        <v>3</v>
      </c>
      <c r="C2116" s="4">
        <v>0</v>
      </c>
      <c r="D2116" t="s">
        <v>12507</v>
      </c>
      <c r="E2116" t="s">
        <v>3625</v>
      </c>
      <c r="F2116" t="s">
        <v>12217</v>
      </c>
      <c r="G2116" t="s">
        <v>11325</v>
      </c>
      <c r="H2116" t="s">
        <v>12505</v>
      </c>
      <c r="I2116" t="s">
        <v>12504</v>
      </c>
      <c r="J2116" t="s">
        <v>262</v>
      </c>
      <c r="K2116" t="s">
        <v>22</v>
      </c>
    </row>
    <row r="2117" spans="1:11" x14ac:dyDescent="0.25">
      <c r="A2117" t="s">
        <v>12173</v>
      </c>
      <c r="B2117">
        <v>3</v>
      </c>
      <c r="C2117" s="4">
        <v>0</v>
      </c>
      <c r="D2117" t="s">
        <v>12506</v>
      </c>
      <c r="E2117" t="s">
        <v>1160</v>
      </c>
      <c r="F2117" t="s">
        <v>12217</v>
      </c>
      <c r="G2117" t="s">
        <v>11746</v>
      </c>
      <c r="H2117" t="s">
        <v>12505</v>
      </c>
      <c r="I2117" t="s">
        <v>12504</v>
      </c>
      <c r="J2117" t="s">
        <v>81</v>
      </c>
      <c r="K2117" t="s">
        <v>22</v>
      </c>
    </row>
    <row r="2118" spans="1:11" x14ac:dyDescent="0.25">
      <c r="A2118" t="s">
        <v>12202</v>
      </c>
      <c r="B2118">
        <v>1</v>
      </c>
      <c r="C2118" s="4">
        <v>0</v>
      </c>
      <c r="D2118" t="s">
        <v>12503</v>
      </c>
      <c r="E2118" t="s">
        <v>1995</v>
      </c>
      <c r="F2118" t="s">
        <v>12171</v>
      </c>
      <c r="G2118" t="s">
        <v>11444</v>
      </c>
      <c r="H2118" t="s">
        <v>12499</v>
      </c>
      <c r="I2118" t="s">
        <v>12498</v>
      </c>
      <c r="J2118" t="s">
        <v>192</v>
      </c>
      <c r="K2118" t="s">
        <v>655</v>
      </c>
    </row>
    <row r="2119" spans="1:11" x14ac:dyDescent="0.25">
      <c r="A2119" t="s">
        <v>12187</v>
      </c>
      <c r="B2119">
        <v>2</v>
      </c>
      <c r="C2119" s="4">
        <v>0</v>
      </c>
      <c r="D2119" t="s">
        <v>12502</v>
      </c>
      <c r="E2119" t="s">
        <v>2850</v>
      </c>
      <c r="F2119" t="s">
        <v>12171</v>
      </c>
      <c r="G2119" t="s">
        <v>11468</v>
      </c>
      <c r="H2119" t="s">
        <v>12499</v>
      </c>
      <c r="I2119" t="s">
        <v>12498</v>
      </c>
      <c r="J2119" t="s">
        <v>38</v>
      </c>
      <c r="K2119" t="s">
        <v>655</v>
      </c>
    </row>
    <row r="2120" spans="1:11" x14ac:dyDescent="0.25">
      <c r="A2120" t="s">
        <v>12173</v>
      </c>
      <c r="B2120">
        <v>3</v>
      </c>
      <c r="C2120" s="4">
        <v>0</v>
      </c>
      <c r="D2120" t="s">
        <v>12501</v>
      </c>
      <c r="E2120" t="s">
        <v>12500</v>
      </c>
      <c r="F2120" t="s">
        <v>12171</v>
      </c>
      <c r="G2120" t="s">
        <v>11485</v>
      </c>
      <c r="H2120" t="s">
        <v>12499</v>
      </c>
      <c r="I2120" t="s">
        <v>12498</v>
      </c>
      <c r="J2120" t="s">
        <v>508</v>
      </c>
      <c r="K2120" t="s">
        <v>655</v>
      </c>
    </row>
    <row r="2121" spans="1:11" x14ac:dyDescent="0.25">
      <c r="A2121" t="s">
        <v>12202</v>
      </c>
      <c r="B2121">
        <v>1</v>
      </c>
      <c r="C2121" s="4">
        <v>0</v>
      </c>
      <c r="D2121" t="s">
        <v>12497</v>
      </c>
      <c r="E2121" t="s">
        <v>725</v>
      </c>
      <c r="F2121" t="s">
        <v>12217</v>
      </c>
      <c r="G2121" t="s">
        <v>11608</v>
      </c>
      <c r="H2121" t="s">
        <v>12254</v>
      </c>
      <c r="I2121" t="s">
        <v>12494</v>
      </c>
      <c r="J2121" t="s">
        <v>419</v>
      </c>
      <c r="K2121" t="s">
        <v>30</v>
      </c>
    </row>
    <row r="2122" spans="1:11" x14ac:dyDescent="0.25">
      <c r="A2122" t="s">
        <v>12187</v>
      </c>
      <c r="B2122">
        <v>2</v>
      </c>
      <c r="C2122" s="4">
        <v>0</v>
      </c>
      <c r="D2122" t="s">
        <v>12496</v>
      </c>
      <c r="E2122" t="s">
        <v>767</v>
      </c>
      <c r="F2122" t="s">
        <v>12217</v>
      </c>
      <c r="G2122" t="s">
        <v>113</v>
      </c>
      <c r="H2122" t="s">
        <v>12254</v>
      </c>
      <c r="I2122" t="s">
        <v>12494</v>
      </c>
      <c r="J2122" t="s">
        <v>113</v>
      </c>
      <c r="K2122" t="s">
        <v>30</v>
      </c>
    </row>
    <row r="2123" spans="1:11" x14ac:dyDescent="0.25">
      <c r="A2123" t="s">
        <v>12173</v>
      </c>
      <c r="B2123">
        <v>3</v>
      </c>
      <c r="C2123" s="4">
        <v>0</v>
      </c>
      <c r="D2123" t="s">
        <v>12495</v>
      </c>
      <c r="E2123" t="s">
        <v>3974</v>
      </c>
      <c r="F2123" t="s">
        <v>12217</v>
      </c>
      <c r="G2123" t="s">
        <v>11431</v>
      </c>
      <c r="H2123" t="s">
        <v>12254</v>
      </c>
      <c r="I2123" t="s">
        <v>12494</v>
      </c>
      <c r="J2123" t="s">
        <v>487</v>
      </c>
      <c r="K2123" t="s">
        <v>30</v>
      </c>
    </row>
    <row r="2124" spans="1:11" x14ac:dyDescent="0.25">
      <c r="A2124" t="s">
        <v>12202</v>
      </c>
      <c r="B2124">
        <v>1</v>
      </c>
      <c r="C2124" s="4">
        <v>0</v>
      </c>
      <c r="D2124" t="s">
        <v>12493</v>
      </c>
      <c r="E2124" t="s">
        <v>5612</v>
      </c>
      <c r="F2124" t="s">
        <v>12171</v>
      </c>
      <c r="G2124" t="s">
        <v>11407</v>
      </c>
      <c r="H2124" t="s">
        <v>12216</v>
      </c>
      <c r="I2124" t="s">
        <v>12169</v>
      </c>
      <c r="J2124" t="s">
        <v>13</v>
      </c>
      <c r="K2124" t="s">
        <v>290</v>
      </c>
    </row>
    <row r="2125" spans="1:11" x14ac:dyDescent="0.25">
      <c r="A2125" t="s">
        <v>12202</v>
      </c>
      <c r="B2125">
        <v>1</v>
      </c>
      <c r="C2125" s="4">
        <v>0</v>
      </c>
      <c r="D2125" t="s">
        <v>12492</v>
      </c>
      <c r="E2125" t="s">
        <v>1959</v>
      </c>
      <c r="F2125" t="s">
        <v>12171</v>
      </c>
      <c r="G2125" t="s">
        <v>11407</v>
      </c>
      <c r="H2125" t="s">
        <v>12216</v>
      </c>
      <c r="I2125" t="s">
        <v>12169</v>
      </c>
      <c r="J2125" t="s">
        <v>13</v>
      </c>
      <c r="K2125" t="s">
        <v>290</v>
      </c>
    </row>
    <row r="2126" spans="1:11" x14ac:dyDescent="0.25">
      <c r="A2126" t="s">
        <v>12202</v>
      </c>
      <c r="B2126">
        <v>1</v>
      </c>
      <c r="C2126" s="4">
        <v>0</v>
      </c>
      <c r="D2126" t="s">
        <v>12491</v>
      </c>
      <c r="E2126" t="s">
        <v>1412</v>
      </c>
      <c r="F2126" t="s">
        <v>12171</v>
      </c>
      <c r="G2126" t="s">
        <v>11407</v>
      </c>
      <c r="H2126" t="s">
        <v>12216</v>
      </c>
      <c r="I2126" t="s">
        <v>12169</v>
      </c>
      <c r="J2126" t="s">
        <v>13</v>
      </c>
      <c r="K2126" t="s">
        <v>290</v>
      </c>
    </row>
    <row r="2127" spans="1:11" x14ac:dyDescent="0.25">
      <c r="A2127" t="s">
        <v>12202</v>
      </c>
      <c r="B2127">
        <v>1</v>
      </c>
      <c r="C2127" s="4">
        <v>0</v>
      </c>
      <c r="D2127" t="s">
        <v>12490</v>
      </c>
      <c r="E2127" t="s">
        <v>1465</v>
      </c>
      <c r="F2127" t="s">
        <v>12171</v>
      </c>
      <c r="G2127" t="s">
        <v>11407</v>
      </c>
      <c r="H2127" t="s">
        <v>12216</v>
      </c>
      <c r="I2127" t="s">
        <v>12169</v>
      </c>
      <c r="J2127" t="s">
        <v>13</v>
      </c>
      <c r="K2127" t="s">
        <v>290</v>
      </c>
    </row>
    <row r="2128" spans="1:11" x14ac:dyDescent="0.25">
      <c r="A2128" t="s">
        <v>12202</v>
      </c>
      <c r="B2128">
        <v>1</v>
      </c>
      <c r="C2128" s="4">
        <v>0</v>
      </c>
      <c r="D2128" t="s">
        <v>12489</v>
      </c>
      <c r="E2128" t="s">
        <v>1559</v>
      </c>
      <c r="F2128" t="s">
        <v>12171</v>
      </c>
      <c r="G2128" t="s">
        <v>11407</v>
      </c>
      <c r="H2128" t="s">
        <v>12216</v>
      </c>
      <c r="I2128" t="s">
        <v>12169</v>
      </c>
      <c r="J2128" t="s">
        <v>13</v>
      </c>
      <c r="K2128" t="s">
        <v>290</v>
      </c>
    </row>
    <row r="2129" spans="1:11" x14ac:dyDescent="0.25">
      <c r="A2129" t="s">
        <v>12202</v>
      </c>
      <c r="B2129">
        <v>1</v>
      </c>
      <c r="C2129" s="4">
        <v>0</v>
      </c>
      <c r="D2129" t="s">
        <v>12488</v>
      </c>
      <c r="E2129" t="s">
        <v>2073</v>
      </c>
      <c r="F2129" t="s">
        <v>12171</v>
      </c>
      <c r="G2129" t="s">
        <v>11407</v>
      </c>
      <c r="H2129" t="s">
        <v>12216</v>
      </c>
      <c r="I2129" t="s">
        <v>12169</v>
      </c>
      <c r="J2129" t="s">
        <v>13</v>
      </c>
      <c r="K2129" t="s">
        <v>290</v>
      </c>
    </row>
    <row r="2130" spans="1:11" x14ac:dyDescent="0.25">
      <c r="A2130" t="s">
        <v>12202</v>
      </c>
      <c r="B2130">
        <v>1</v>
      </c>
      <c r="C2130" s="4">
        <v>0</v>
      </c>
      <c r="D2130" t="s">
        <v>12487</v>
      </c>
      <c r="E2130" t="s">
        <v>3721</v>
      </c>
      <c r="F2130" t="s">
        <v>12171</v>
      </c>
      <c r="G2130" t="s">
        <v>11407</v>
      </c>
      <c r="H2130" t="s">
        <v>12216</v>
      </c>
      <c r="I2130" t="s">
        <v>12169</v>
      </c>
      <c r="J2130" t="s">
        <v>13</v>
      </c>
      <c r="K2130" t="s">
        <v>290</v>
      </c>
    </row>
    <row r="2131" spans="1:11" x14ac:dyDescent="0.25">
      <c r="A2131" t="s">
        <v>12202</v>
      </c>
      <c r="B2131">
        <v>1</v>
      </c>
      <c r="C2131" s="4">
        <v>0</v>
      </c>
      <c r="D2131" t="s">
        <v>12486</v>
      </c>
      <c r="E2131" t="s">
        <v>5963</v>
      </c>
      <c r="F2131" t="s">
        <v>12171</v>
      </c>
      <c r="G2131" t="s">
        <v>11407</v>
      </c>
      <c r="H2131" t="s">
        <v>12216</v>
      </c>
      <c r="I2131" t="s">
        <v>12169</v>
      </c>
      <c r="J2131" t="s">
        <v>13</v>
      </c>
      <c r="K2131" t="s">
        <v>290</v>
      </c>
    </row>
    <row r="2132" spans="1:11" x14ac:dyDescent="0.25">
      <c r="A2132" t="s">
        <v>12202</v>
      </c>
      <c r="B2132">
        <v>1</v>
      </c>
      <c r="C2132" s="4">
        <v>0</v>
      </c>
      <c r="D2132" t="s">
        <v>12485</v>
      </c>
      <c r="E2132" t="s">
        <v>7187</v>
      </c>
      <c r="F2132" t="s">
        <v>12171</v>
      </c>
      <c r="G2132" t="s">
        <v>11407</v>
      </c>
      <c r="H2132" t="s">
        <v>12216</v>
      </c>
      <c r="I2132" t="s">
        <v>12169</v>
      </c>
      <c r="J2132" t="s">
        <v>13</v>
      </c>
      <c r="K2132" t="s">
        <v>290</v>
      </c>
    </row>
    <row r="2133" spans="1:11" x14ac:dyDescent="0.25">
      <c r="A2133" t="s">
        <v>12202</v>
      </c>
      <c r="B2133">
        <v>1</v>
      </c>
      <c r="C2133" s="4">
        <v>0</v>
      </c>
      <c r="D2133" t="s">
        <v>12484</v>
      </c>
      <c r="E2133" t="s">
        <v>7729</v>
      </c>
      <c r="F2133" t="s">
        <v>12171</v>
      </c>
      <c r="G2133" t="s">
        <v>11407</v>
      </c>
      <c r="H2133" t="s">
        <v>12216</v>
      </c>
      <c r="I2133" t="s">
        <v>12169</v>
      </c>
      <c r="J2133" t="s">
        <v>13</v>
      </c>
      <c r="K2133" t="s">
        <v>290</v>
      </c>
    </row>
    <row r="2134" spans="1:11" x14ac:dyDescent="0.25">
      <c r="A2134" t="s">
        <v>12202</v>
      </c>
      <c r="B2134">
        <v>1</v>
      </c>
      <c r="C2134" s="4">
        <v>0</v>
      </c>
      <c r="D2134" t="s">
        <v>12483</v>
      </c>
      <c r="E2134" t="s">
        <v>12482</v>
      </c>
      <c r="F2134" t="s">
        <v>12171</v>
      </c>
      <c r="G2134" t="s">
        <v>11407</v>
      </c>
      <c r="H2134" t="s">
        <v>12216</v>
      </c>
      <c r="I2134" t="s">
        <v>12169</v>
      </c>
      <c r="J2134" t="s">
        <v>13</v>
      </c>
      <c r="K2134" t="s">
        <v>290</v>
      </c>
    </row>
    <row r="2135" spans="1:11" x14ac:dyDescent="0.25">
      <c r="A2135" t="s">
        <v>12202</v>
      </c>
      <c r="B2135">
        <v>1</v>
      </c>
      <c r="C2135" s="4">
        <v>0</v>
      </c>
      <c r="D2135" t="s">
        <v>12481</v>
      </c>
      <c r="E2135" t="s">
        <v>10018</v>
      </c>
      <c r="F2135" t="s">
        <v>12171</v>
      </c>
      <c r="G2135" t="s">
        <v>11407</v>
      </c>
      <c r="H2135" t="s">
        <v>12216</v>
      </c>
      <c r="I2135" t="s">
        <v>12169</v>
      </c>
      <c r="J2135" t="s">
        <v>13</v>
      </c>
      <c r="K2135" t="s">
        <v>290</v>
      </c>
    </row>
    <row r="2136" spans="1:11" x14ac:dyDescent="0.25">
      <c r="A2136" t="s">
        <v>12187</v>
      </c>
      <c r="B2136">
        <v>2</v>
      </c>
      <c r="C2136" s="4">
        <v>0</v>
      </c>
      <c r="D2136" t="s">
        <v>12480</v>
      </c>
      <c r="E2136" t="s">
        <v>5226</v>
      </c>
      <c r="F2136" t="s">
        <v>12171</v>
      </c>
      <c r="G2136" t="s">
        <v>113</v>
      </c>
      <c r="H2136" t="s">
        <v>12216</v>
      </c>
      <c r="I2136" t="s">
        <v>12169</v>
      </c>
      <c r="J2136" t="s">
        <v>113</v>
      </c>
      <c r="K2136" t="s">
        <v>290</v>
      </c>
    </row>
    <row r="2137" spans="1:11" x14ac:dyDescent="0.25">
      <c r="A2137" t="s">
        <v>12187</v>
      </c>
      <c r="B2137">
        <v>2</v>
      </c>
      <c r="C2137" s="4">
        <v>0</v>
      </c>
      <c r="D2137" t="s">
        <v>12479</v>
      </c>
      <c r="E2137" t="s">
        <v>7650</v>
      </c>
      <c r="F2137" t="s">
        <v>12171</v>
      </c>
      <c r="G2137" t="s">
        <v>113</v>
      </c>
      <c r="H2137" t="s">
        <v>12216</v>
      </c>
      <c r="I2137" t="s">
        <v>12169</v>
      </c>
      <c r="J2137" t="s">
        <v>113</v>
      </c>
      <c r="K2137" t="s">
        <v>290</v>
      </c>
    </row>
    <row r="2138" spans="1:11" x14ac:dyDescent="0.25">
      <c r="A2138" t="s">
        <v>12187</v>
      </c>
      <c r="B2138">
        <v>2</v>
      </c>
      <c r="C2138" s="4">
        <v>0</v>
      </c>
      <c r="D2138" t="s">
        <v>12478</v>
      </c>
      <c r="E2138" t="s">
        <v>10533</v>
      </c>
      <c r="F2138" t="s">
        <v>12171</v>
      </c>
      <c r="G2138" t="s">
        <v>113</v>
      </c>
      <c r="H2138" t="s">
        <v>12216</v>
      </c>
      <c r="I2138" t="s">
        <v>12169</v>
      </c>
      <c r="J2138" t="s">
        <v>113</v>
      </c>
      <c r="K2138" t="s">
        <v>290</v>
      </c>
    </row>
    <row r="2139" spans="1:11" x14ac:dyDescent="0.25">
      <c r="A2139" t="s">
        <v>12187</v>
      </c>
      <c r="B2139">
        <v>2</v>
      </c>
      <c r="C2139" s="4">
        <v>0</v>
      </c>
      <c r="D2139" t="s">
        <v>12477</v>
      </c>
      <c r="E2139" t="s">
        <v>12476</v>
      </c>
      <c r="F2139" t="s">
        <v>12171</v>
      </c>
      <c r="G2139" t="s">
        <v>113</v>
      </c>
      <c r="H2139" t="s">
        <v>12216</v>
      </c>
      <c r="I2139" t="s">
        <v>12169</v>
      </c>
      <c r="J2139" t="s">
        <v>113</v>
      </c>
      <c r="K2139" t="s">
        <v>290</v>
      </c>
    </row>
    <row r="2140" spans="1:11" x14ac:dyDescent="0.25">
      <c r="A2140" t="s">
        <v>12187</v>
      </c>
      <c r="B2140">
        <v>2</v>
      </c>
      <c r="C2140" s="4">
        <v>0</v>
      </c>
      <c r="D2140" t="s">
        <v>12475</v>
      </c>
      <c r="E2140" t="s">
        <v>4404</v>
      </c>
      <c r="F2140" t="s">
        <v>12171</v>
      </c>
      <c r="G2140" t="s">
        <v>113</v>
      </c>
      <c r="H2140" t="s">
        <v>12216</v>
      </c>
      <c r="I2140" t="s">
        <v>12169</v>
      </c>
      <c r="J2140" t="s">
        <v>113</v>
      </c>
      <c r="K2140" t="s">
        <v>290</v>
      </c>
    </row>
    <row r="2141" spans="1:11" x14ac:dyDescent="0.25">
      <c r="A2141" t="s">
        <v>12187</v>
      </c>
      <c r="B2141">
        <v>2</v>
      </c>
      <c r="C2141" s="4">
        <v>0</v>
      </c>
      <c r="D2141" t="s">
        <v>12474</v>
      </c>
      <c r="E2141" t="s">
        <v>5190</v>
      </c>
      <c r="F2141" t="s">
        <v>12171</v>
      </c>
      <c r="G2141" t="s">
        <v>113</v>
      </c>
      <c r="H2141" t="s">
        <v>12216</v>
      </c>
      <c r="I2141" t="s">
        <v>12169</v>
      </c>
      <c r="J2141" t="s">
        <v>113</v>
      </c>
      <c r="K2141" t="s">
        <v>290</v>
      </c>
    </row>
    <row r="2142" spans="1:11" x14ac:dyDescent="0.25">
      <c r="A2142" t="s">
        <v>12187</v>
      </c>
      <c r="B2142">
        <v>2</v>
      </c>
      <c r="C2142" s="4">
        <v>0</v>
      </c>
      <c r="D2142" t="s">
        <v>12473</v>
      </c>
      <c r="E2142" t="s">
        <v>12472</v>
      </c>
      <c r="F2142" t="s">
        <v>12171</v>
      </c>
      <c r="G2142" t="s">
        <v>113</v>
      </c>
      <c r="H2142" t="s">
        <v>12216</v>
      </c>
      <c r="I2142" t="s">
        <v>12169</v>
      </c>
      <c r="J2142" t="s">
        <v>113</v>
      </c>
      <c r="K2142" t="s">
        <v>290</v>
      </c>
    </row>
    <row r="2143" spans="1:11" x14ac:dyDescent="0.25">
      <c r="A2143" t="s">
        <v>12187</v>
      </c>
      <c r="B2143">
        <v>2</v>
      </c>
      <c r="C2143" s="4">
        <v>0</v>
      </c>
      <c r="D2143" t="s">
        <v>12471</v>
      </c>
      <c r="E2143" t="s">
        <v>8011</v>
      </c>
      <c r="F2143" t="s">
        <v>12171</v>
      </c>
      <c r="G2143" t="s">
        <v>113</v>
      </c>
      <c r="H2143" t="s">
        <v>12216</v>
      </c>
      <c r="I2143" t="s">
        <v>12169</v>
      </c>
      <c r="J2143" t="s">
        <v>113</v>
      </c>
      <c r="K2143" t="s">
        <v>290</v>
      </c>
    </row>
    <row r="2144" spans="1:11" x14ac:dyDescent="0.25">
      <c r="A2144" t="s">
        <v>12187</v>
      </c>
      <c r="B2144">
        <v>2</v>
      </c>
      <c r="C2144" s="4">
        <v>0</v>
      </c>
      <c r="D2144" t="s">
        <v>12470</v>
      </c>
      <c r="E2144" t="s">
        <v>1289</v>
      </c>
      <c r="F2144" t="s">
        <v>12171</v>
      </c>
      <c r="G2144" t="s">
        <v>113</v>
      </c>
      <c r="H2144" t="s">
        <v>12216</v>
      </c>
      <c r="I2144" t="s">
        <v>12169</v>
      </c>
      <c r="J2144" t="s">
        <v>113</v>
      </c>
      <c r="K2144" t="s">
        <v>290</v>
      </c>
    </row>
    <row r="2145" spans="1:11" x14ac:dyDescent="0.25">
      <c r="A2145" t="s">
        <v>12187</v>
      </c>
      <c r="B2145">
        <v>2</v>
      </c>
      <c r="C2145" s="4">
        <v>0</v>
      </c>
      <c r="D2145" t="s">
        <v>12469</v>
      </c>
      <c r="E2145" t="s">
        <v>6668</v>
      </c>
      <c r="F2145" t="s">
        <v>12171</v>
      </c>
      <c r="G2145" t="s">
        <v>113</v>
      </c>
      <c r="H2145" t="s">
        <v>12216</v>
      </c>
      <c r="I2145" t="s">
        <v>12169</v>
      </c>
      <c r="J2145" t="s">
        <v>113</v>
      </c>
      <c r="K2145" t="s">
        <v>290</v>
      </c>
    </row>
    <row r="2146" spans="1:11" x14ac:dyDescent="0.25">
      <c r="A2146" t="s">
        <v>12187</v>
      </c>
      <c r="B2146">
        <v>2</v>
      </c>
      <c r="C2146" s="4">
        <v>0</v>
      </c>
      <c r="D2146" t="s">
        <v>12468</v>
      </c>
      <c r="E2146" t="s">
        <v>8030</v>
      </c>
      <c r="F2146" t="s">
        <v>12171</v>
      </c>
      <c r="G2146" t="s">
        <v>113</v>
      </c>
      <c r="H2146" t="s">
        <v>12216</v>
      </c>
      <c r="I2146" t="s">
        <v>12169</v>
      </c>
      <c r="J2146" t="s">
        <v>113</v>
      </c>
      <c r="K2146" t="s">
        <v>290</v>
      </c>
    </row>
    <row r="2147" spans="1:11" x14ac:dyDescent="0.25">
      <c r="A2147" t="s">
        <v>12187</v>
      </c>
      <c r="B2147">
        <v>2</v>
      </c>
      <c r="C2147" s="4">
        <v>0</v>
      </c>
      <c r="D2147" t="s">
        <v>12467</v>
      </c>
      <c r="E2147" t="s">
        <v>3605</v>
      </c>
      <c r="F2147" t="s">
        <v>12171</v>
      </c>
      <c r="G2147" t="s">
        <v>113</v>
      </c>
      <c r="H2147" t="s">
        <v>12216</v>
      </c>
      <c r="I2147" t="s">
        <v>12169</v>
      </c>
      <c r="J2147" t="s">
        <v>113</v>
      </c>
      <c r="K2147" t="s">
        <v>290</v>
      </c>
    </row>
    <row r="2148" spans="1:11" x14ac:dyDescent="0.25">
      <c r="A2148" t="s">
        <v>12173</v>
      </c>
      <c r="B2148">
        <v>3</v>
      </c>
      <c r="C2148" s="4">
        <v>0</v>
      </c>
      <c r="D2148" t="s">
        <v>12466</v>
      </c>
      <c r="E2148" t="s">
        <v>2384</v>
      </c>
      <c r="F2148" t="s">
        <v>12171</v>
      </c>
      <c r="G2148" t="s">
        <v>11354</v>
      </c>
      <c r="H2148" t="s">
        <v>12216</v>
      </c>
      <c r="I2148" t="s">
        <v>12169</v>
      </c>
      <c r="J2148" t="s">
        <v>333</v>
      </c>
      <c r="K2148" t="s">
        <v>290</v>
      </c>
    </row>
    <row r="2149" spans="1:11" x14ac:dyDescent="0.25">
      <c r="A2149" t="s">
        <v>12173</v>
      </c>
      <c r="B2149">
        <v>3</v>
      </c>
      <c r="C2149" s="4">
        <v>0</v>
      </c>
      <c r="D2149" t="s">
        <v>12465</v>
      </c>
      <c r="E2149" t="s">
        <v>8790</v>
      </c>
      <c r="F2149" t="s">
        <v>12171</v>
      </c>
      <c r="G2149" t="s">
        <v>11354</v>
      </c>
      <c r="H2149" t="s">
        <v>12216</v>
      </c>
      <c r="I2149" t="s">
        <v>12169</v>
      </c>
      <c r="J2149" t="s">
        <v>333</v>
      </c>
      <c r="K2149" t="s">
        <v>290</v>
      </c>
    </row>
    <row r="2150" spans="1:11" x14ac:dyDescent="0.25">
      <c r="A2150" t="s">
        <v>12173</v>
      </c>
      <c r="B2150">
        <v>3</v>
      </c>
      <c r="C2150" s="4">
        <v>0</v>
      </c>
      <c r="D2150" t="s">
        <v>12464</v>
      </c>
      <c r="E2150" t="s">
        <v>9401</v>
      </c>
      <c r="F2150" t="s">
        <v>12171</v>
      </c>
      <c r="G2150" t="s">
        <v>11354</v>
      </c>
      <c r="H2150" t="s">
        <v>12216</v>
      </c>
      <c r="I2150" t="s">
        <v>12169</v>
      </c>
      <c r="J2150" t="s">
        <v>333</v>
      </c>
      <c r="K2150" t="s">
        <v>290</v>
      </c>
    </row>
    <row r="2151" spans="1:11" x14ac:dyDescent="0.25">
      <c r="A2151" t="s">
        <v>12173</v>
      </c>
      <c r="B2151">
        <v>3</v>
      </c>
      <c r="C2151" s="4">
        <v>0</v>
      </c>
      <c r="D2151" t="s">
        <v>12463</v>
      </c>
      <c r="E2151" t="s">
        <v>8278</v>
      </c>
      <c r="F2151" t="s">
        <v>12171</v>
      </c>
      <c r="G2151" t="s">
        <v>11354</v>
      </c>
      <c r="H2151" t="s">
        <v>12216</v>
      </c>
      <c r="I2151" t="s">
        <v>12169</v>
      </c>
      <c r="J2151" t="s">
        <v>333</v>
      </c>
      <c r="K2151" t="s">
        <v>290</v>
      </c>
    </row>
    <row r="2152" spans="1:11" x14ac:dyDescent="0.25">
      <c r="A2152" t="s">
        <v>12173</v>
      </c>
      <c r="B2152">
        <v>3</v>
      </c>
      <c r="C2152" s="4">
        <v>0</v>
      </c>
      <c r="D2152" t="s">
        <v>12462</v>
      </c>
      <c r="E2152" t="s">
        <v>5958</v>
      </c>
      <c r="F2152" t="s">
        <v>12171</v>
      </c>
      <c r="G2152" t="s">
        <v>11354</v>
      </c>
      <c r="H2152" t="s">
        <v>12216</v>
      </c>
      <c r="I2152" t="s">
        <v>12169</v>
      </c>
      <c r="J2152" t="s">
        <v>333</v>
      </c>
      <c r="K2152" t="s">
        <v>290</v>
      </c>
    </row>
    <row r="2153" spans="1:11" x14ac:dyDescent="0.25">
      <c r="A2153" t="s">
        <v>12173</v>
      </c>
      <c r="B2153">
        <v>3</v>
      </c>
      <c r="C2153" s="4">
        <v>0</v>
      </c>
      <c r="D2153" t="s">
        <v>12461</v>
      </c>
      <c r="E2153" t="s">
        <v>7818</v>
      </c>
      <c r="F2153" t="s">
        <v>12171</v>
      </c>
      <c r="G2153" t="s">
        <v>11354</v>
      </c>
      <c r="H2153" t="s">
        <v>12216</v>
      </c>
      <c r="I2153" t="s">
        <v>12169</v>
      </c>
      <c r="J2153" t="s">
        <v>333</v>
      </c>
      <c r="K2153" t="s">
        <v>290</v>
      </c>
    </row>
    <row r="2154" spans="1:11" x14ac:dyDescent="0.25">
      <c r="A2154" t="s">
        <v>12173</v>
      </c>
      <c r="B2154">
        <v>3</v>
      </c>
      <c r="C2154" s="4">
        <v>0</v>
      </c>
      <c r="D2154" t="s">
        <v>12460</v>
      </c>
      <c r="E2154" t="s">
        <v>5798</v>
      </c>
      <c r="F2154" t="s">
        <v>12171</v>
      </c>
      <c r="G2154" t="s">
        <v>11354</v>
      </c>
      <c r="H2154" t="s">
        <v>12216</v>
      </c>
      <c r="I2154" t="s">
        <v>12169</v>
      </c>
      <c r="J2154" t="s">
        <v>333</v>
      </c>
      <c r="K2154" t="s">
        <v>290</v>
      </c>
    </row>
    <row r="2155" spans="1:11" x14ac:dyDescent="0.25">
      <c r="A2155" t="s">
        <v>12173</v>
      </c>
      <c r="B2155">
        <v>3</v>
      </c>
      <c r="C2155" s="4">
        <v>0</v>
      </c>
      <c r="D2155" t="s">
        <v>12459</v>
      </c>
      <c r="E2155" t="s">
        <v>2128</v>
      </c>
      <c r="F2155" t="s">
        <v>12171</v>
      </c>
      <c r="G2155" t="s">
        <v>11354</v>
      </c>
      <c r="H2155" t="s">
        <v>12216</v>
      </c>
      <c r="I2155" t="s">
        <v>12169</v>
      </c>
      <c r="J2155" t="s">
        <v>333</v>
      </c>
      <c r="K2155" t="s">
        <v>290</v>
      </c>
    </row>
    <row r="2156" spans="1:11" x14ac:dyDescent="0.25">
      <c r="A2156" t="s">
        <v>12173</v>
      </c>
      <c r="B2156">
        <v>3</v>
      </c>
      <c r="C2156" s="4">
        <v>0</v>
      </c>
      <c r="D2156" t="s">
        <v>12458</v>
      </c>
      <c r="E2156" t="s">
        <v>8018</v>
      </c>
      <c r="F2156" t="s">
        <v>12171</v>
      </c>
      <c r="G2156" t="s">
        <v>11354</v>
      </c>
      <c r="H2156" t="s">
        <v>12216</v>
      </c>
      <c r="I2156" t="s">
        <v>12169</v>
      </c>
      <c r="J2156" t="s">
        <v>333</v>
      </c>
      <c r="K2156" t="s">
        <v>290</v>
      </c>
    </row>
    <row r="2157" spans="1:11" x14ac:dyDescent="0.25">
      <c r="A2157" t="s">
        <v>12173</v>
      </c>
      <c r="B2157">
        <v>3</v>
      </c>
      <c r="C2157" s="4">
        <v>0</v>
      </c>
      <c r="D2157" t="s">
        <v>12457</v>
      </c>
      <c r="E2157" t="s">
        <v>7615</v>
      </c>
      <c r="F2157" t="s">
        <v>12171</v>
      </c>
      <c r="G2157" t="s">
        <v>11354</v>
      </c>
      <c r="H2157" t="s">
        <v>12216</v>
      </c>
      <c r="I2157" t="s">
        <v>12169</v>
      </c>
      <c r="J2157" t="s">
        <v>333</v>
      </c>
      <c r="K2157" t="s">
        <v>290</v>
      </c>
    </row>
    <row r="2158" spans="1:11" x14ac:dyDescent="0.25">
      <c r="A2158" t="s">
        <v>12173</v>
      </c>
      <c r="B2158">
        <v>3</v>
      </c>
      <c r="C2158" s="4">
        <v>0</v>
      </c>
      <c r="D2158" t="s">
        <v>12456</v>
      </c>
      <c r="E2158" t="s">
        <v>6569</v>
      </c>
      <c r="F2158" t="s">
        <v>12171</v>
      </c>
      <c r="G2158" t="s">
        <v>11354</v>
      </c>
      <c r="H2158" t="s">
        <v>12216</v>
      </c>
      <c r="I2158" t="s">
        <v>12169</v>
      </c>
      <c r="J2158" t="s">
        <v>333</v>
      </c>
      <c r="K2158" t="s">
        <v>290</v>
      </c>
    </row>
    <row r="2159" spans="1:11" x14ac:dyDescent="0.25">
      <c r="A2159" t="s">
        <v>12173</v>
      </c>
      <c r="B2159">
        <v>3</v>
      </c>
      <c r="C2159" s="4">
        <v>0</v>
      </c>
      <c r="D2159" t="s">
        <v>12455</v>
      </c>
      <c r="E2159" t="s">
        <v>2307</v>
      </c>
      <c r="F2159" t="s">
        <v>12171</v>
      </c>
      <c r="G2159" t="s">
        <v>11354</v>
      </c>
      <c r="H2159" t="s">
        <v>12216</v>
      </c>
      <c r="I2159" t="s">
        <v>12169</v>
      </c>
      <c r="J2159" t="s">
        <v>333</v>
      </c>
      <c r="K2159" t="s">
        <v>290</v>
      </c>
    </row>
    <row r="2160" spans="1:11" x14ac:dyDescent="0.25">
      <c r="A2160" t="s">
        <v>12202</v>
      </c>
      <c r="B2160">
        <v>1</v>
      </c>
      <c r="C2160" s="4">
        <v>0</v>
      </c>
      <c r="D2160" t="s">
        <v>12454</v>
      </c>
      <c r="E2160" t="s">
        <v>3127</v>
      </c>
      <c r="F2160" t="s">
        <v>12217</v>
      </c>
      <c r="G2160" t="s">
        <v>11341</v>
      </c>
      <c r="H2160" t="s">
        <v>12170</v>
      </c>
      <c r="I2160" t="s">
        <v>12215</v>
      </c>
      <c r="J2160" t="s">
        <v>32</v>
      </c>
      <c r="K2160" t="s">
        <v>166</v>
      </c>
    </row>
    <row r="2161" spans="1:11" x14ac:dyDescent="0.25">
      <c r="A2161" t="s">
        <v>12202</v>
      </c>
      <c r="B2161">
        <v>1</v>
      </c>
      <c r="C2161" s="4">
        <v>0</v>
      </c>
      <c r="D2161" t="s">
        <v>12453</v>
      </c>
      <c r="E2161" t="s">
        <v>4690</v>
      </c>
      <c r="F2161" t="s">
        <v>12217</v>
      </c>
      <c r="G2161" t="s">
        <v>11341</v>
      </c>
      <c r="H2161" t="s">
        <v>12170</v>
      </c>
      <c r="I2161" t="s">
        <v>12215</v>
      </c>
      <c r="J2161" t="s">
        <v>32</v>
      </c>
      <c r="K2161" t="s">
        <v>166</v>
      </c>
    </row>
    <row r="2162" spans="1:11" x14ac:dyDescent="0.25">
      <c r="A2162" t="s">
        <v>12202</v>
      </c>
      <c r="B2162">
        <v>1</v>
      </c>
      <c r="C2162" s="4">
        <v>0</v>
      </c>
      <c r="D2162" t="s">
        <v>12452</v>
      </c>
      <c r="E2162" t="s">
        <v>5926</v>
      </c>
      <c r="F2162" t="s">
        <v>12217</v>
      </c>
      <c r="G2162" t="s">
        <v>11341</v>
      </c>
      <c r="H2162" t="s">
        <v>12170</v>
      </c>
      <c r="I2162" t="s">
        <v>12215</v>
      </c>
      <c r="J2162" t="s">
        <v>32</v>
      </c>
      <c r="K2162" t="s">
        <v>166</v>
      </c>
    </row>
    <row r="2163" spans="1:11" x14ac:dyDescent="0.25">
      <c r="A2163" t="s">
        <v>12202</v>
      </c>
      <c r="B2163">
        <v>1</v>
      </c>
      <c r="C2163" s="4">
        <v>0</v>
      </c>
      <c r="D2163" t="s">
        <v>12451</v>
      </c>
      <c r="E2163" t="s">
        <v>10804</v>
      </c>
      <c r="F2163" t="s">
        <v>12217</v>
      </c>
      <c r="G2163" t="s">
        <v>11341</v>
      </c>
      <c r="H2163" t="s">
        <v>12170</v>
      </c>
      <c r="I2163" t="s">
        <v>12215</v>
      </c>
      <c r="J2163" t="s">
        <v>32</v>
      </c>
      <c r="K2163" t="s">
        <v>166</v>
      </c>
    </row>
    <row r="2164" spans="1:11" x14ac:dyDescent="0.25">
      <c r="A2164" t="s">
        <v>12202</v>
      </c>
      <c r="B2164">
        <v>1</v>
      </c>
      <c r="C2164" s="4">
        <v>0</v>
      </c>
      <c r="D2164" t="s">
        <v>12450</v>
      </c>
      <c r="E2164" t="s">
        <v>7176</v>
      </c>
      <c r="F2164" t="s">
        <v>12217</v>
      </c>
      <c r="G2164" t="s">
        <v>11341</v>
      </c>
      <c r="H2164" t="s">
        <v>12170</v>
      </c>
      <c r="I2164" t="s">
        <v>12215</v>
      </c>
      <c r="J2164" t="s">
        <v>32</v>
      </c>
      <c r="K2164" t="s">
        <v>166</v>
      </c>
    </row>
    <row r="2165" spans="1:11" x14ac:dyDescent="0.25">
      <c r="A2165" t="s">
        <v>12202</v>
      </c>
      <c r="B2165">
        <v>1</v>
      </c>
      <c r="C2165" s="4">
        <v>0</v>
      </c>
      <c r="D2165" t="s">
        <v>12449</v>
      </c>
      <c r="E2165" t="s">
        <v>3519</v>
      </c>
      <c r="F2165" t="s">
        <v>12217</v>
      </c>
      <c r="G2165" t="s">
        <v>11341</v>
      </c>
      <c r="H2165" t="s">
        <v>12170</v>
      </c>
      <c r="I2165" t="s">
        <v>12215</v>
      </c>
      <c r="J2165" t="s">
        <v>32</v>
      </c>
      <c r="K2165" t="s">
        <v>166</v>
      </c>
    </row>
    <row r="2166" spans="1:11" x14ac:dyDescent="0.25">
      <c r="A2166" t="s">
        <v>12202</v>
      </c>
      <c r="B2166">
        <v>1</v>
      </c>
      <c r="C2166" s="4">
        <v>0</v>
      </c>
      <c r="D2166" t="s">
        <v>12448</v>
      </c>
      <c r="E2166" t="s">
        <v>3128</v>
      </c>
      <c r="F2166" t="s">
        <v>12217</v>
      </c>
      <c r="G2166" t="s">
        <v>11341</v>
      </c>
      <c r="H2166" t="s">
        <v>12170</v>
      </c>
      <c r="I2166" t="s">
        <v>12215</v>
      </c>
      <c r="J2166" t="s">
        <v>32</v>
      </c>
      <c r="K2166" t="s">
        <v>166</v>
      </c>
    </row>
    <row r="2167" spans="1:11" x14ac:dyDescent="0.25">
      <c r="A2167" t="s">
        <v>12202</v>
      </c>
      <c r="B2167">
        <v>1</v>
      </c>
      <c r="C2167" s="4">
        <v>0</v>
      </c>
      <c r="D2167" t="s">
        <v>12447</v>
      </c>
      <c r="E2167" t="s">
        <v>7024</v>
      </c>
      <c r="F2167" t="s">
        <v>12217</v>
      </c>
      <c r="G2167" t="s">
        <v>11341</v>
      </c>
      <c r="H2167" t="s">
        <v>12170</v>
      </c>
      <c r="I2167" t="s">
        <v>12215</v>
      </c>
      <c r="J2167" t="s">
        <v>32</v>
      </c>
      <c r="K2167" t="s">
        <v>166</v>
      </c>
    </row>
    <row r="2168" spans="1:11" x14ac:dyDescent="0.25">
      <c r="A2168" t="s">
        <v>12202</v>
      </c>
      <c r="B2168">
        <v>1</v>
      </c>
      <c r="C2168" s="4">
        <v>0</v>
      </c>
      <c r="D2168" t="s">
        <v>12446</v>
      </c>
      <c r="E2168" t="s">
        <v>9038</v>
      </c>
      <c r="F2168" t="s">
        <v>12217</v>
      </c>
      <c r="G2168" t="s">
        <v>11341</v>
      </c>
      <c r="H2168" t="s">
        <v>12170</v>
      </c>
      <c r="I2168" t="s">
        <v>12215</v>
      </c>
      <c r="J2168" t="s">
        <v>32</v>
      </c>
      <c r="K2168" t="s">
        <v>166</v>
      </c>
    </row>
    <row r="2169" spans="1:11" x14ac:dyDescent="0.25">
      <c r="A2169" t="s">
        <v>12202</v>
      </c>
      <c r="B2169">
        <v>1</v>
      </c>
      <c r="C2169" s="4">
        <v>0</v>
      </c>
      <c r="D2169" t="s">
        <v>12445</v>
      </c>
      <c r="E2169" t="s">
        <v>9542</v>
      </c>
      <c r="F2169" t="s">
        <v>12217</v>
      </c>
      <c r="G2169" t="s">
        <v>11341</v>
      </c>
      <c r="H2169" t="s">
        <v>12170</v>
      </c>
      <c r="I2169" t="s">
        <v>12215</v>
      </c>
      <c r="J2169" t="s">
        <v>32</v>
      </c>
      <c r="K2169" t="s">
        <v>166</v>
      </c>
    </row>
    <row r="2170" spans="1:11" x14ac:dyDescent="0.25">
      <c r="A2170" t="s">
        <v>12202</v>
      </c>
      <c r="B2170">
        <v>1</v>
      </c>
      <c r="C2170" s="4">
        <v>0</v>
      </c>
      <c r="D2170" t="s">
        <v>12444</v>
      </c>
      <c r="E2170" t="s">
        <v>4027</v>
      </c>
      <c r="F2170" t="s">
        <v>12217</v>
      </c>
      <c r="G2170" t="s">
        <v>11341</v>
      </c>
      <c r="H2170" t="s">
        <v>12170</v>
      </c>
      <c r="I2170" t="s">
        <v>12215</v>
      </c>
      <c r="J2170" t="s">
        <v>32</v>
      </c>
      <c r="K2170" t="s">
        <v>166</v>
      </c>
    </row>
    <row r="2171" spans="1:11" x14ac:dyDescent="0.25">
      <c r="A2171" t="s">
        <v>12202</v>
      </c>
      <c r="B2171">
        <v>1</v>
      </c>
      <c r="C2171" s="4">
        <v>0</v>
      </c>
      <c r="D2171" t="s">
        <v>12443</v>
      </c>
      <c r="E2171" t="s">
        <v>3032</v>
      </c>
      <c r="F2171" t="s">
        <v>12217</v>
      </c>
      <c r="G2171" t="s">
        <v>11341</v>
      </c>
      <c r="H2171" t="s">
        <v>12170</v>
      </c>
      <c r="I2171" t="s">
        <v>12215</v>
      </c>
      <c r="J2171" t="s">
        <v>32</v>
      </c>
      <c r="K2171" t="s">
        <v>166</v>
      </c>
    </row>
    <row r="2172" spans="1:11" x14ac:dyDescent="0.25">
      <c r="A2172" t="s">
        <v>12202</v>
      </c>
      <c r="B2172">
        <v>1</v>
      </c>
      <c r="C2172" s="4">
        <v>0</v>
      </c>
      <c r="D2172" t="s">
        <v>12442</v>
      </c>
      <c r="E2172" t="s">
        <v>3963</v>
      </c>
      <c r="F2172" t="s">
        <v>12217</v>
      </c>
      <c r="G2172" t="s">
        <v>11341</v>
      </c>
      <c r="H2172" t="s">
        <v>12170</v>
      </c>
      <c r="I2172" t="s">
        <v>12215</v>
      </c>
      <c r="J2172" t="s">
        <v>32</v>
      </c>
      <c r="K2172" t="s">
        <v>166</v>
      </c>
    </row>
    <row r="2173" spans="1:11" x14ac:dyDescent="0.25">
      <c r="A2173" t="s">
        <v>12187</v>
      </c>
      <c r="B2173">
        <v>2</v>
      </c>
      <c r="C2173" s="4">
        <v>0</v>
      </c>
      <c r="D2173" t="s">
        <v>12441</v>
      </c>
      <c r="E2173" t="s">
        <v>816</v>
      </c>
      <c r="F2173" t="s">
        <v>12217</v>
      </c>
      <c r="G2173" t="s">
        <v>11332</v>
      </c>
      <c r="H2173" t="s">
        <v>12170</v>
      </c>
      <c r="I2173" t="s">
        <v>12215</v>
      </c>
      <c r="J2173" t="s">
        <v>4</v>
      </c>
      <c r="K2173" t="s">
        <v>166</v>
      </c>
    </row>
    <row r="2174" spans="1:11" x14ac:dyDescent="0.25">
      <c r="A2174" t="s">
        <v>12187</v>
      </c>
      <c r="B2174">
        <v>2</v>
      </c>
      <c r="C2174" s="4">
        <v>0</v>
      </c>
      <c r="D2174" t="s">
        <v>12440</v>
      </c>
      <c r="E2174" t="s">
        <v>2950</v>
      </c>
      <c r="F2174" t="s">
        <v>12217</v>
      </c>
      <c r="G2174" t="s">
        <v>11332</v>
      </c>
      <c r="H2174" t="s">
        <v>12170</v>
      </c>
      <c r="I2174" t="s">
        <v>12215</v>
      </c>
      <c r="J2174" t="s">
        <v>4</v>
      </c>
      <c r="K2174" t="s">
        <v>166</v>
      </c>
    </row>
    <row r="2175" spans="1:11" x14ac:dyDescent="0.25">
      <c r="A2175" t="s">
        <v>12187</v>
      </c>
      <c r="B2175">
        <v>2</v>
      </c>
      <c r="C2175" s="4">
        <v>0</v>
      </c>
      <c r="D2175" t="s">
        <v>12439</v>
      </c>
      <c r="E2175" t="s">
        <v>2951</v>
      </c>
      <c r="F2175" t="s">
        <v>12217</v>
      </c>
      <c r="G2175" t="s">
        <v>11332</v>
      </c>
      <c r="H2175" t="s">
        <v>12170</v>
      </c>
      <c r="I2175" t="s">
        <v>12215</v>
      </c>
      <c r="J2175" t="s">
        <v>4</v>
      </c>
      <c r="K2175" t="s">
        <v>166</v>
      </c>
    </row>
    <row r="2176" spans="1:11" x14ac:dyDescent="0.25">
      <c r="A2176" t="s">
        <v>12187</v>
      </c>
      <c r="B2176">
        <v>2</v>
      </c>
      <c r="C2176" s="4">
        <v>0</v>
      </c>
      <c r="D2176" t="s">
        <v>12438</v>
      </c>
      <c r="E2176" t="s">
        <v>2961</v>
      </c>
      <c r="F2176" t="s">
        <v>12217</v>
      </c>
      <c r="G2176" t="s">
        <v>11332</v>
      </c>
      <c r="H2176" t="s">
        <v>12170</v>
      </c>
      <c r="I2176" t="s">
        <v>12215</v>
      </c>
      <c r="J2176" t="s">
        <v>4</v>
      </c>
      <c r="K2176" t="s">
        <v>166</v>
      </c>
    </row>
    <row r="2177" spans="1:11" x14ac:dyDescent="0.25">
      <c r="A2177" t="s">
        <v>12187</v>
      </c>
      <c r="B2177">
        <v>2</v>
      </c>
      <c r="C2177" s="4">
        <v>0</v>
      </c>
      <c r="D2177" t="s">
        <v>12437</v>
      </c>
      <c r="E2177" t="s">
        <v>3191</v>
      </c>
      <c r="F2177" t="s">
        <v>12217</v>
      </c>
      <c r="G2177" t="s">
        <v>11332</v>
      </c>
      <c r="H2177" t="s">
        <v>12170</v>
      </c>
      <c r="I2177" t="s">
        <v>12215</v>
      </c>
      <c r="J2177" t="s">
        <v>4</v>
      </c>
      <c r="K2177" t="s">
        <v>166</v>
      </c>
    </row>
    <row r="2178" spans="1:11" x14ac:dyDescent="0.25">
      <c r="A2178" t="s">
        <v>12187</v>
      </c>
      <c r="B2178">
        <v>2</v>
      </c>
      <c r="C2178" s="4">
        <v>0</v>
      </c>
      <c r="D2178" t="s">
        <v>12436</v>
      </c>
      <c r="E2178" t="s">
        <v>3377</v>
      </c>
      <c r="F2178" t="s">
        <v>12217</v>
      </c>
      <c r="G2178" t="s">
        <v>11332</v>
      </c>
      <c r="H2178" t="s">
        <v>12170</v>
      </c>
      <c r="I2178" t="s">
        <v>12215</v>
      </c>
      <c r="J2178" t="s">
        <v>4</v>
      </c>
      <c r="K2178" t="s">
        <v>166</v>
      </c>
    </row>
    <row r="2179" spans="1:11" x14ac:dyDescent="0.25">
      <c r="A2179" t="s">
        <v>12187</v>
      </c>
      <c r="B2179">
        <v>2</v>
      </c>
      <c r="C2179" s="4">
        <v>0</v>
      </c>
      <c r="D2179" t="s">
        <v>12435</v>
      </c>
      <c r="E2179" t="s">
        <v>3642</v>
      </c>
      <c r="F2179" t="s">
        <v>12217</v>
      </c>
      <c r="G2179" t="s">
        <v>11332</v>
      </c>
      <c r="H2179" t="s">
        <v>12170</v>
      </c>
      <c r="I2179" t="s">
        <v>12215</v>
      </c>
      <c r="J2179" t="s">
        <v>4</v>
      </c>
      <c r="K2179" t="s">
        <v>166</v>
      </c>
    </row>
    <row r="2180" spans="1:11" x14ac:dyDescent="0.25">
      <c r="A2180" t="s">
        <v>12187</v>
      </c>
      <c r="B2180">
        <v>2</v>
      </c>
      <c r="C2180" s="4">
        <v>0</v>
      </c>
      <c r="D2180" t="s">
        <v>12434</v>
      </c>
      <c r="E2180" t="s">
        <v>5686</v>
      </c>
      <c r="F2180" t="s">
        <v>12217</v>
      </c>
      <c r="G2180" t="s">
        <v>11332</v>
      </c>
      <c r="H2180" t="s">
        <v>12170</v>
      </c>
      <c r="I2180" t="s">
        <v>12215</v>
      </c>
      <c r="J2180" t="s">
        <v>4</v>
      </c>
      <c r="K2180" t="s">
        <v>166</v>
      </c>
    </row>
    <row r="2181" spans="1:11" x14ac:dyDescent="0.25">
      <c r="A2181" t="s">
        <v>12187</v>
      </c>
      <c r="B2181">
        <v>2</v>
      </c>
      <c r="C2181" s="4">
        <v>0</v>
      </c>
      <c r="D2181" t="s">
        <v>12433</v>
      </c>
      <c r="E2181" t="s">
        <v>7518</v>
      </c>
      <c r="F2181" t="s">
        <v>12217</v>
      </c>
      <c r="G2181" t="s">
        <v>11332</v>
      </c>
      <c r="H2181" t="s">
        <v>12170</v>
      </c>
      <c r="I2181" t="s">
        <v>12215</v>
      </c>
      <c r="J2181" t="s">
        <v>4</v>
      </c>
      <c r="K2181" t="s">
        <v>166</v>
      </c>
    </row>
    <row r="2182" spans="1:11" x14ac:dyDescent="0.25">
      <c r="A2182" t="s">
        <v>12187</v>
      </c>
      <c r="B2182">
        <v>2</v>
      </c>
      <c r="C2182" s="4">
        <v>0</v>
      </c>
      <c r="D2182" t="s">
        <v>12432</v>
      </c>
      <c r="E2182" t="s">
        <v>7794</v>
      </c>
      <c r="F2182" t="s">
        <v>12217</v>
      </c>
      <c r="G2182" t="s">
        <v>11332</v>
      </c>
      <c r="H2182" t="s">
        <v>12170</v>
      </c>
      <c r="I2182" t="s">
        <v>12215</v>
      </c>
      <c r="J2182" t="s">
        <v>4</v>
      </c>
      <c r="K2182" t="s">
        <v>166</v>
      </c>
    </row>
    <row r="2183" spans="1:11" x14ac:dyDescent="0.25">
      <c r="A2183" t="s">
        <v>12187</v>
      </c>
      <c r="B2183">
        <v>2</v>
      </c>
      <c r="C2183" s="4">
        <v>0</v>
      </c>
      <c r="D2183" t="s">
        <v>12431</v>
      </c>
      <c r="E2183" t="s">
        <v>8782</v>
      </c>
      <c r="F2183" t="s">
        <v>12217</v>
      </c>
      <c r="G2183" t="s">
        <v>11332</v>
      </c>
      <c r="H2183" t="s">
        <v>12170</v>
      </c>
      <c r="I2183" t="s">
        <v>12215</v>
      </c>
      <c r="J2183" t="s">
        <v>4</v>
      </c>
      <c r="K2183" t="s">
        <v>166</v>
      </c>
    </row>
    <row r="2184" spans="1:11" x14ac:dyDescent="0.25">
      <c r="A2184" t="s">
        <v>12187</v>
      </c>
      <c r="B2184">
        <v>2</v>
      </c>
      <c r="C2184" s="4">
        <v>0</v>
      </c>
      <c r="D2184" t="s">
        <v>12430</v>
      </c>
      <c r="E2184" t="s">
        <v>9797</v>
      </c>
      <c r="F2184" t="s">
        <v>12217</v>
      </c>
      <c r="G2184" t="s">
        <v>11332</v>
      </c>
      <c r="H2184" t="s">
        <v>12170</v>
      </c>
      <c r="I2184" t="s">
        <v>12215</v>
      </c>
      <c r="J2184" t="s">
        <v>4</v>
      </c>
      <c r="K2184" t="s">
        <v>166</v>
      </c>
    </row>
    <row r="2185" spans="1:11" x14ac:dyDescent="0.25">
      <c r="A2185" t="s">
        <v>12187</v>
      </c>
      <c r="B2185">
        <v>2</v>
      </c>
      <c r="C2185" s="4">
        <v>0</v>
      </c>
      <c r="D2185" t="s">
        <v>12429</v>
      </c>
      <c r="E2185" t="s">
        <v>8618</v>
      </c>
      <c r="F2185" t="s">
        <v>12217</v>
      </c>
      <c r="G2185" t="s">
        <v>11332</v>
      </c>
      <c r="H2185" t="s">
        <v>12170</v>
      </c>
      <c r="I2185" t="s">
        <v>12215</v>
      </c>
      <c r="J2185" t="s">
        <v>4</v>
      </c>
      <c r="K2185" t="s">
        <v>166</v>
      </c>
    </row>
    <row r="2186" spans="1:11" x14ac:dyDescent="0.25">
      <c r="A2186" t="s">
        <v>12173</v>
      </c>
      <c r="B2186">
        <v>3</v>
      </c>
      <c r="C2186" s="4">
        <v>0</v>
      </c>
      <c r="D2186" t="s">
        <v>12428</v>
      </c>
      <c r="E2186" t="s">
        <v>3352</v>
      </c>
      <c r="F2186" t="s">
        <v>12217</v>
      </c>
      <c r="G2186" t="s">
        <v>11678</v>
      </c>
      <c r="H2186" t="s">
        <v>12170</v>
      </c>
      <c r="I2186" t="s">
        <v>12215</v>
      </c>
      <c r="J2186" t="s">
        <v>196</v>
      </c>
      <c r="K2186" t="s">
        <v>166</v>
      </c>
    </row>
    <row r="2187" spans="1:11" x14ac:dyDescent="0.25">
      <c r="A2187" t="s">
        <v>12173</v>
      </c>
      <c r="B2187">
        <v>3</v>
      </c>
      <c r="C2187" s="4">
        <v>0</v>
      </c>
      <c r="D2187" t="s">
        <v>12427</v>
      </c>
      <c r="E2187" t="s">
        <v>3392</v>
      </c>
      <c r="F2187" t="s">
        <v>12217</v>
      </c>
      <c r="G2187" t="s">
        <v>11678</v>
      </c>
      <c r="H2187" t="s">
        <v>12170</v>
      </c>
      <c r="I2187" t="s">
        <v>12215</v>
      </c>
      <c r="J2187" t="s">
        <v>196</v>
      </c>
      <c r="K2187" t="s">
        <v>166</v>
      </c>
    </row>
    <row r="2188" spans="1:11" x14ac:dyDescent="0.25">
      <c r="A2188" t="s">
        <v>12173</v>
      </c>
      <c r="B2188">
        <v>3</v>
      </c>
      <c r="C2188" s="4">
        <v>0</v>
      </c>
      <c r="D2188" t="s">
        <v>12426</v>
      </c>
      <c r="E2188" t="s">
        <v>3840</v>
      </c>
      <c r="F2188" t="s">
        <v>12217</v>
      </c>
      <c r="G2188" t="s">
        <v>11678</v>
      </c>
      <c r="H2188" t="s">
        <v>12170</v>
      </c>
      <c r="I2188" t="s">
        <v>12215</v>
      </c>
      <c r="J2188" t="s">
        <v>196</v>
      </c>
      <c r="K2188" t="s">
        <v>166</v>
      </c>
    </row>
    <row r="2189" spans="1:11" x14ac:dyDescent="0.25">
      <c r="A2189" t="s">
        <v>12173</v>
      </c>
      <c r="B2189">
        <v>3</v>
      </c>
      <c r="C2189" s="4">
        <v>0</v>
      </c>
      <c r="D2189" t="s">
        <v>12425</v>
      </c>
      <c r="E2189" t="s">
        <v>3859</v>
      </c>
      <c r="F2189" t="s">
        <v>12217</v>
      </c>
      <c r="G2189" t="s">
        <v>11678</v>
      </c>
      <c r="H2189" t="s">
        <v>12170</v>
      </c>
      <c r="I2189" t="s">
        <v>12215</v>
      </c>
      <c r="J2189" t="s">
        <v>196</v>
      </c>
      <c r="K2189" t="s">
        <v>166</v>
      </c>
    </row>
    <row r="2190" spans="1:11" x14ac:dyDescent="0.25">
      <c r="A2190" t="s">
        <v>12173</v>
      </c>
      <c r="B2190">
        <v>3</v>
      </c>
      <c r="C2190" s="4">
        <v>0</v>
      </c>
      <c r="D2190" t="s">
        <v>12424</v>
      </c>
      <c r="E2190" t="s">
        <v>4450</v>
      </c>
      <c r="F2190" t="s">
        <v>12217</v>
      </c>
      <c r="G2190" t="s">
        <v>11678</v>
      </c>
      <c r="H2190" t="s">
        <v>12170</v>
      </c>
      <c r="I2190" t="s">
        <v>12215</v>
      </c>
      <c r="J2190" t="s">
        <v>196</v>
      </c>
      <c r="K2190" t="s">
        <v>166</v>
      </c>
    </row>
    <row r="2191" spans="1:11" x14ac:dyDescent="0.25">
      <c r="A2191" t="s">
        <v>12173</v>
      </c>
      <c r="B2191">
        <v>3</v>
      </c>
      <c r="C2191" s="4">
        <v>0</v>
      </c>
      <c r="D2191" t="s">
        <v>12423</v>
      </c>
      <c r="E2191" t="s">
        <v>12422</v>
      </c>
      <c r="F2191" t="s">
        <v>12217</v>
      </c>
      <c r="G2191" t="s">
        <v>11678</v>
      </c>
      <c r="H2191" t="s">
        <v>12170</v>
      </c>
      <c r="I2191" t="s">
        <v>12215</v>
      </c>
      <c r="J2191" t="s">
        <v>196</v>
      </c>
      <c r="K2191" t="s">
        <v>166</v>
      </c>
    </row>
    <row r="2192" spans="1:11" x14ac:dyDescent="0.25">
      <c r="A2192" t="s">
        <v>12173</v>
      </c>
      <c r="B2192">
        <v>3</v>
      </c>
      <c r="C2192" s="4">
        <v>0</v>
      </c>
      <c r="D2192" t="s">
        <v>12421</v>
      </c>
      <c r="E2192" t="s">
        <v>5684</v>
      </c>
      <c r="F2192" t="s">
        <v>12217</v>
      </c>
      <c r="G2192" t="s">
        <v>11678</v>
      </c>
      <c r="H2192" t="s">
        <v>12170</v>
      </c>
      <c r="I2192" t="s">
        <v>12215</v>
      </c>
      <c r="J2192" t="s">
        <v>196</v>
      </c>
      <c r="K2192" t="s">
        <v>166</v>
      </c>
    </row>
    <row r="2193" spans="1:11" x14ac:dyDescent="0.25">
      <c r="A2193" t="s">
        <v>12173</v>
      </c>
      <c r="B2193">
        <v>3</v>
      </c>
      <c r="C2193" s="4">
        <v>0</v>
      </c>
      <c r="D2193" t="s">
        <v>12420</v>
      </c>
      <c r="E2193" t="s">
        <v>6102</v>
      </c>
      <c r="F2193" t="s">
        <v>12217</v>
      </c>
      <c r="G2193" t="s">
        <v>11678</v>
      </c>
      <c r="H2193" t="s">
        <v>12170</v>
      </c>
      <c r="I2193" t="s">
        <v>12215</v>
      </c>
      <c r="J2193" t="s">
        <v>196</v>
      </c>
      <c r="K2193" t="s">
        <v>166</v>
      </c>
    </row>
    <row r="2194" spans="1:11" x14ac:dyDescent="0.25">
      <c r="A2194" t="s">
        <v>12173</v>
      </c>
      <c r="B2194">
        <v>3</v>
      </c>
      <c r="C2194" s="4">
        <v>0</v>
      </c>
      <c r="D2194" t="s">
        <v>12419</v>
      </c>
      <c r="E2194" t="s">
        <v>7694</v>
      </c>
      <c r="F2194" t="s">
        <v>12217</v>
      </c>
      <c r="G2194" t="s">
        <v>11678</v>
      </c>
      <c r="H2194" t="s">
        <v>12170</v>
      </c>
      <c r="I2194" t="s">
        <v>12215</v>
      </c>
      <c r="J2194" t="s">
        <v>196</v>
      </c>
      <c r="K2194" t="s">
        <v>166</v>
      </c>
    </row>
    <row r="2195" spans="1:11" x14ac:dyDescent="0.25">
      <c r="A2195" t="s">
        <v>12173</v>
      </c>
      <c r="B2195">
        <v>3</v>
      </c>
      <c r="C2195" s="4">
        <v>0</v>
      </c>
      <c r="D2195" t="s">
        <v>12418</v>
      </c>
      <c r="E2195" t="s">
        <v>8655</v>
      </c>
      <c r="F2195" t="s">
        <v>12217</v>
      </c>
      <c r="G2195" t="s">
        <v>11678</v>
      </c>
      <c r="H2195" t="s">
        <v>12170</v>
      </c>
      <c r="I2195" t="s">
        <v>12215</v>
      </c>
      <c r="J2195" t="s">
        <v>196</v>
      </c>
      <c r="K2195" t="s">
        <v>166</v>
      </c>
    </row>
    <row r="2196" spans="1:11" x14ac:dyDescent="0.25">
      <c r="A2196" t="s">
        <v>12173</v>
      </c>
      <c r="B2196">
        <v>3</v>
      </c>
      <c r="C2196" s="4">
        <v>0</v>
      </c>
      <c r="D2196" t="s">
        <v>12417</v>
      </c>
      <c r="E2196" t="s">
        <v>9698</v>
      </c>
      <c r="F2196" t="s">
        <v>12217</v>
      </c>
      <c r="G2196" t="s">
        <v>11678</v>
      </c>
      <c r="H2196" t="s">
        <v>12170</v>
      </c>
      <c r="I2196" t="s">
        <v>12215</v>
      </c>
      <c r="J2196" t="s">
        <v>196</v>
      </c>
      <c r="K2196" t="s">
        <v>166</v>
      </c>
    </row>
    <row r="2197" spans="1:11" x14ac:dyDescent="0.25">
      <c r="A2197" t="s">
        <v>12173</v>
      </c>
      <c r="B2197">
        <v>3</v>
      </c>
      <c r="C2197" s="4">
        <v>0</v>
      </c>
      <c r="D2197" t="s">
        <v>12416</v>
      </c>
      <c r="E2197" t="s">
        <v>9705</v>
      </c>
      <c r="F2197" t="s">
        <v>12217</v>
      </c>
      <c r="G2197" t="s">
        <v>11678</v>
      </c>
      <c r="H2197" t="s">
        <v>12170</v>
      </c>
      <c r="I2197" t="s">
        <v>12215</v>
      </c>
      <c r="J2197" t="s">
        <v>196</v>
      </c>
      <c r="K2197" t="s">
        <v>166</v>
      </c>
    </row>
    <row r="2198" spans="1:11" x14ac:dyDescent="0.25">
      <c r="A2198" t="s">
        <v>12173</v>
      </c>
      <c r="B2198">
        <v>3</v>
      </c>
      <c r="C2198" s="4">
        <v>0</v>
      </c>
      <c r="D2198" t="s">
        <v>12415</v>
      </c>
      <c r="E2198" t="s">
        <v>10280</v>
      </c>
      <c r="F2198" t="s">
        <v>12217</v>
      </c>
      <c r="G2198" t="s">
        <v>11678</v>
      </c>
      <c r="H2198" t="s">
        <v>12170</v>
      </c>
      <c r="I2198" t="s">
        <v>12215</v>
      </c>
      <c r="J2198" t="s">
        <v>196</v>
      </c>
      <c r="K2198" t="s">
        <v>166</v>
      </c>
    </row>
    <row r="2199" spans="1:11" x14ac:dyDescent="0.25">
      <c r="A2199" t="s">
        <v>12202</v>
      </c>
      <c r="B2199">
        <v>1</v>
      </c>
      <c r="C2199" s="4">
        <v>0</v>
      </c>
      <c r="D2199" t="s">
        <v>12414</v>
      </c>
      <c r="E2199" t="s">
        <v>7554</v>
      </c>
      <c r="F2199" t="s">
        <v>12171</v>
      </c>
      <c r="G2199" t="s">
        <v>11344</v>
      </c>
      <c r="H2199" t="s">
        <v>12399</v>
      </c>
      <c r="I2199" t="s">
        <v>12410</v>
      </c>
      <c r="J2199" t="s">
        <v>89</v>
      </c>
      <c r="K2199" t="s">
        <v>25</v>
      </c>
    </row>
    <row r="2200" spans="1:11" x14ac:dyDescent="0.25">
      <c r="A2200" t="s">
        <v>12187</v>
      </c>
      <c r="B2200">
        <v>2</v>
      </c>
      <c r="C2200" s="4">
        <v>0</v>
      </c>
      <c r="D2200" t="s">
        <v>12413</v>
      </c>
      <c r="E2200" t="s">
        <v>392</v>
      </c>
      <c r="F2200" t="s">
        <v>12171</v>
      </c>
      <c r="G2200" t="s">
        <v>12401</v>
      </c>
      <c r="H2200" t="s">
        <v>12399</v>
      </c>
      <c r="I2200" t="s">
        <v>12410</v>
      </c>
      <c r="J2200" t="s">
        <v>24</v>
      </c>
      <c r="K2200" t="s">
        <v>25</v>
      </c>
    </row>
    <row r="2201" spans="1:11" x14ac:dyDescent="0.25">
      <c r="A2201" t="s">
        <v>12173</v>
      </c>
      <c r="B2201">
        <v>3</v>
      </c>
      <c r="C2201" s="4">
        <v>0</v>
      </c>
      <c r="D2201" t="s">
        <v>12412</v>
      </c>
      <c r="E2201" t="s">
        <v>8298</v>
      </c>
      <c r="F2201" t="s">
        <v>12171</v>
      </c>
      <c r="G2201" t="s">
        <v>113</v>
      </c>
      <c r="H2201" t="s">
        <v>12399</v>
      </c>
      <c r="I2201" t="s">
        <v>12410</v>
      </c>
      <c r="J2201" t="s">
        <v>113</v>
      </c>
      <c r="K2201" t="s">
        <v>25</v>
      </c>
    </row>
    <row r="2202" spans="1:11" x14ac:dyDescent="0.25">
      <c r="A2202" t="s">
        <v>12173</v>
      </c>
      <c r="B2202">
        <v>3</v>
      </c>
      <c r="C2202" s="4">
        <v>0</v>
      </c>
      <c r="D2202" t="s">
        <v>12411</v>
      </c>
      <c r="E2202" t="s">
        <v>845</v>
      </c>
      <c r="F2202" t="s">
        <v>12171</v>
      </c>
      <c r="G2202" t="s">
        <v>11458</v>
      </c>
      <c r="H2202" t="s">
        <v>12399</v>
      </c>
      <c r="I2202" t="s">
        <v>12410</v>
      </c>
      <c r="J2202" t="s">
        <v>145</v>
      </c>
      <c r="K2202" t="s">
        <v>25</v>
      </c>
    </row>
    <row r="2203" spans="1:11" x14ac:dyDescent="0.25">
      <c r="A2203" t="s">
        <v>12202</v>
      </c>
      <c r="B2203">
        <v>1</v>
      </c>
      <c r="C2203" s="4">
        <v>0</v>
      </c>
      <c r="D2203" t="s">
        <v>12409</v>
      </c>
      <c r="E2203" t="s">
        <v>8681</v>
      </c>
      <c r="F2203" t="s">
        <v>12171</v>
      </c>
      <c r="G2203" t="s">
        <v>113</v>
      </c>
      <c r="H2203" t="s">
        <v>12399</v>
      </c>
      <c r="I2203" t="s">
        <v>12405</v>
      </c>
      <c r="J2203" t="s">
        <v>113</v>
      </c>
      <c r="K2203" t="s">
        <v>25</v>
      </c>
    </row>
    <row r="2204" spans="1:11" x14ac:dyDescent="0.25">
      <c r="A2204" t="s">
        <v>12187</v>
      </c>
      <c r="B2204">
        <v>2</v>
      </c>
      <c r="C2204" s="4">
        <v>0</v>
      </c>
      <c r="D2204" t="s">
        <v>12408</v>
      </c>
      <c r="E2204" t="s">
        <v>9379</v>
      </c>
      <c r="F2204" t="s">
        <v>12171</v>
      </c>
      <c r="G2204" t="s">
        <v>11341</v>
      </c>
      <c r="H2204" t="s">
        <v>12399</v>
      </c>
      <c r="I2204" t="s">
        <v>12405</v>
      </c>
      <c r="J2204" t="s">
        <v>32</v>
      </c>
      <c r="K2204" t="s">
        <v>25</v>
      </c>
    </row>
    <row r="2205" spans="1:11" x14ac:dyDescent="0.25">
      <c r="A2205" t="s">
        <v>12173</v>
      </c>
      <c r="B2205">
        <v>3</v>
      </c>
      <c r="C2205" s="4">
        <v>0</v>
      </c>
      <c r="D2205" t="s">
        <v>12407</v>
      </c>
      <c r="E2205" t="s">
        <v>8734</v>
      </c>
      <c r="F2205" t="s">
        <v>12171</v>
      </c>
      <c r="G2205" t="s">
        <v>12350</v>
      </c>
      <c r="H2205" t="s">
        <v>12399</v>
      </c>
      <c r="I2205" t="s">
        <v>12405</v>
      </c>
      <c r="J2205" t="s">
        <v>331</v>
      </c>
      <c r="K2205" t="s">
        <v>25</v>
      </c>
    </row>
    <row r="2206" spans="1:11" x14ac:dyDescent="0.25">
      <c r="A2206" t="s">
        <v>12173</v>
      </c>
      <c r="B2206">
        <v>3</v>
      </c>
      <c r="C2206" s="4">
        <v>0</v>
      </c>
      <c r="D2206" t="s">
        <v>12406</v>
      </c>
      <c r="E2206" t="s">
        <v>2130</v>
      </c>
      <c r="F2206" t="s">
        <v>12171</v>
      </c>
      <c r="G2206" t="s">
        <v>11504</v>
      </c>
      <c r="H2206" t="s">
        <v>12399</v>
      </c>
      <c r="I2206" t="s">
        <v>12405</v>
      </c>
      <c r="J2206" t="s">
        <v>7</v>
      </c>
      <c r="K2206" t="s">
        <v>25</v>
      </c>
    </row>
    <row r="2207" spans="1:11" x14ac:dyDescent="0.25">
      <c r="A2207" t="s">
        <v>12202</v>
      </c>
      <c r="B2207">
        <v>1</v>
      </c>
      <c r="C2207" s="4">
        <v>0</v>
      </c>
      <c r="D2207" t="s">
        <v>12404</v>
      </c>
      <c r="E2207" t="s">
        <v>9665</v>
      </c>
      <c r="F2207" t="s">
        <v>12217</v>
      </c>
      <c r="G2207" t="s">
        <v>11344</v>
      </c>
      <c r="H2207" t="s">
        <v>12399</v>
      </c>
      <c r="I2207" t="s">
        <v>12398</v>
      </c>
      <c r="J2207" t="s">
        <v>89</v>
      </c>
      <c r="K2207" t="s">
        <v>25</v>
      </c>
    </row>
    <row r="2208" spans="1:11" x14ac:dyDescent="0.25">
      <c r="A2208" t="s">
        <v>12187</v>
      </c>
      <c r="B2208">
        <v>2</v>
      </c>
      <c r="C2208" s="4">
        <v>0</v>
      </c>
      <c r="D2208" t="s">
        <v>12403</v>
      </c>
      <c r="E2208" t="s">
        <v>9652</v>
      </c>
      <c r="F2208" t="s">
        <v>12217</v>
      </c>
      <c r="G2208" t="s">
        <v>11325</v>
      </c>
      <c r="H2208" t="s">
        <v>12399</v>
      </c>
      <c r="I2208" t="s">
        <v>12398</v>
      </c>
      <c r="J2208" t="s">
        <v>262</v>
      </c>
      <c r="K2208" t="s">
        <v>25</v>
      </c>
    </row>
    <row r="2209" spans="1:11" x14ac:dyDescent="0.25">
      <c r="A2209" t="s">
        <v>12173</v>
      </c>
      <c r="B2209">
        <v>3</v>
      </c>
      <c r="C2209" s="4">
        <v>0</v>
      </c>
      <c r="D2209" t="s">
        <v>12402</v>
      </c>
      <c r="E2209" t="s">
        <v>9497</v>
      </c>
      <c r="F2209" t="s">
        <v>12217</v>
      </c>
      <c r="G2209" t="s">
        <v>12401</v>
      </c>
      <c r="H2209" t="s">
        <v>12399</v>
      </c>
      <c r="I2209" t="s">
        <v>12398</v>
      </c>
      <c r="J2209" t="s">
        <v>24</v>
      </c>
      <c r="K2209" t="s">
        <v>25</v>
      </c>
    </row>
    <row r="2210" spans="1:11" x14ac:dyDescent="0.25">
      <c r="A2210" t="s">
        <v>12173</v>
      </c>
      <c r="B2210">
        <v>3</v>
      </c>
      <c r="C2210" s="4">
        <v>0</v>
      </c>
      <c r="D2210" t="s">
        <v>12400</v>
      </c>
      <c r="E2210" t="s">
        <v>4162</v>
      </c>
      <c r="F2210" t="s">
        <v>12217</v>
      </c>
      <c r="G2210" t="s">
        <v>11341</v>
      </c>
      <c r="H2210" t="s">
        <v>12399</v>
      </c>
      <c r="I2210" t="s">
        <v>12398</v>
      </c>
      <c r="J2210" t="s">
        <v>32</v>
      </c>
      <c r="K2210" t="s">
        <v>25</v>
      </c>
    </row>
    <row r="2211" spans="1:11" x14ac:dyDescent="0.25">
      <c r="A2211" t="s">
        <v>12202</v>
      </c>
      <c r="B2211">
        <v>1</v>
      </c>
      <c r="C2211" s="4">
        <v>0</v>
      </c>
      <c r="D2211" t="s">
        <v>12397</v>
      </c>
      <c r="E2211" t="s">
        <v>5125</v>
      </c>
      <c r="F2211" t="s">
        <v>12171</v>
      </c>
      <c r="G2211" t="s">
        <v>11381</v>
      </c>
      <c r="H2211" t="s">
        <v>12394</v>
      </c>
      <c r="I2211" t="s">
        <v>12393</v>
      </c>
      <c r="J2211" t="s">
        <v>220</v>
      </c>
      <c r="K2211" t="s">
        <v>36</v>
      </c>
    </row>
    <row r="2212" spans="1:11" x14ac:dyDescent="0.25">
      <c r="A2212" t="s">
        <v>12187</v>
      </c>
      <c r="B2212">
        <v>2</v>
      </c>
      <c r="C2212" s="4">
        <v>0</v>
      </c>
      <c r="D2212" t="s">
        <v>12396</v>
      </c>
      <c r="E2212" t="s">
        <v>7069</v>
      </c>
      <c r="F2212" t="s">
        <v>12171</v>
      </c>
      <c r="G2212" t="s">
        <v>11322</v>
      </c>
      <c r="H2212" t="s">
        <v>12394</v>
      </c>
      <c r="I2212" t="s">
        <v>12393</v>
      </c>
      <c r="J2212" t="s">
        <v>27</v>
      </c>
      <c r="K2212" t="s">
        <v>36</v>
      </c>
    </row>
    <row r="2213" spans="1:11" x14ac:dyDescent="0.25">
      <c r="A2213" t="s">
        <v>12173</v>
      </c>
      <c r="B2213">
        <v>3</v>
      </c>
      <c r="C2213" s="4">
        <v>0</v>
      </c>
      <c r="D2213" t="s">
        <v>12395</v>
      </c>
      <c r="E2213" t="s">
        <v>58</v>
      </c>
      <c r="F2213" t="s">
        <v>12171</v>
      </c>
      <c r="G2213" t="s">
        <v>11437</v>
      </c>
      <c r="H2213" t="s">
        <v>12394</v>
      </c>
      <c r="I2213" t="s">
        <v>12393</v>
      </c>
      <c r="J2213" t="s">
        <v>59</v>
      </c>
      <c r="K2213" t="s">
        <v>36</v>
      </c>
    </row>
    <row r="2214" spans="1:11" x14ac:dyDescent="0.25">
      <c r="A2214" t="s">
        <v>12202</v>
      </c>
      <c r="B2214">
        <v>1</v>
      </c>
      <c r="C2214" s="4">
        <v>0</v>
      </c>
      <c r="D2214" t="s">
        <v>12392</v>
      </c>
      <c r="E2214" t="s">
        <v>745</v>
      </c>
      <c r="F2214" t="s">
        <v>12217</v>
      </c>
      <c r="G2214" t="s">
        <v>11341</v>
      </c>
      <c r="H2214" t="s">
        <v>12352</v>
      </c>
      <c r="I2214" t="s">
        <v>12215</v>
      </c>
      <c r="J2214" t="s">
        <v>32</v>
      </c>
      <c r="K2214" t="s">
        <v>10</v>
      </c>
    </row>
    <row r="2215" spans="1:11" x14ac:dyDescent="0.25">
      <c r="A2215" t="s">
        <v>12202</v>
      </c>
      <c r="B2215">
        <v>1</v>
      </c>
      <c r="C2215" s="4">
        <v>0</v>
      </c>
      <c r="D2215" t="s">
        <v>12391</v>
      </c>
      <c r="E2215" t="s">
        <v>12390</v>
      </c>
      <c r="F2215" t="s">
        <v>12217</v>
      </c>
      <c r="G2215" t="s">
        <v>11341</v>
      </c>
      <c r="H2215" t="s">
        <v>12352</v>
      </c>
      <c r="I2215" t="s">
        <v>12215</v>
      </c>
      <c r="J2215" t="s">
        <v>32</v>
      </c>
      <c r="K2215" t="s">
        <v>10</v>
      </c>
    </row>
    <row r="2216" spans="1:11" x14ac:dyDescent="0.25">
      <c r="A2216" t="s">
        <v>12202</v>
      </c>
      <c r="B2216">
        <v>1</v>
      </c>
      <c r="C2216" s="4">
        <v>0</v>
      </c>
      <c r="D2216" t="s">
        <v>12389</v>
      </c>
      <c r="E2216" t="s">
        <v>3756</v>
      </c>
      <c r="F2216" t="s">
        <v>12217</v>
      </c>
      <c r="G2216" t="s">
        <v>11341</v>
      </c>
      <c r="H2216" t="s">
        <v>12352</v>
      </c>
      <c r="I2216" t="s">
        <v>12215</v>
      </c>
      <c r="J2216" t="s">
        <v>32</v>
      </c>
      <c r="K2216" t="s">
        <v>10</v>
      </c>
    </row>
    <row r="2217" spans="1:11" x14ac:dyDescent="0.25">
      <c r="A2217" t="s">
        <v>12202</v>
      </c>
      <c r="B2217">
        <v>1</v>
      </c>
      <c r="C2217" s="4">
        <v>0</v>
      </c>
      <c r="D2217" t="s">
        <v>12388</v>
      </c>
      <c r="E2217" t="s">
        <v>9565</v>
      </c>
      <c r="F2217" t="s">
        <v>12217</v>
      </c>
      <c r="G2217" t="s">
        <v>11341</v>
      </c>
      <c r="H2217" t="s">
        <v>12352</v>
      </c>
      <c r="I2217" t="s">
        <v>12215</v>
      </c>
      <c r="J2217" t="s">
        <v>32</v>
      </c>
      <c r="K2217" t="s">
        <v>10</v>
      </c>
    </row>
    <row r="2218" spans="1:11" x14ac:dyDescent="0.25">
      <c r="A2218" t="s">
        <v>12202</v>
      </c>
      <c r="B2218">
        <v>1</v>
      </c>
      <c r="C2218" s="4">
        <v>0</v>
      </c>
      <c r="D2218" t="s">
        <v>12387</v>
      </c>
      <c r="E2218" t="s">
        <v>3717</v>
      </c>
      <c r="F2218" t="s">
        <v>12217</v>
      </c>
      <c r="G2218" t="s">
        <v>11341</v>
      </c>
      <c r="H2218" t="s">
        <v>12352</v>
      </c>
      <c r="I2218" t="s">
        <v>12215</v>
      </c>
      <c r="J2218" t="s">
        <v>32</v>
      </c>
      <c r="K2218" t="s">
        <v>10</v>
      </c>
    </row>
    <row r="2219" spans="1:11" x14ac:dyDescent="0.25">
      <c r="A2219" t="s">
        <v>12202</v>
      </c>
      <c r="B2219">
        <v>1</v>
      </c>
      <c r="C2219" s="4">
        <v>0</v>
      </c>
      <c r="D2219" t="s">
        <v>12386</v>
      </c>
      <c r="E2219" t="s">
        <v>5969</v>
      </c>
      <c r="F2219" t="s">
        <v>12217</v>
      </c>
      <c r="G2219" t="s">
        <v>11341</v>
      </c>
      <c r="H2219" t="s">
        <v>12352</v>
      </c>
      <c r="I2219" t="s">
        <v>12215</v>
      </c>
      <c r="J2219" t="s">
        <v>32</v>
      </c>
      <c r="K2219" t="s">
        <v>10</v>
      </c>
    </row>
    <row r="2220" spans="1:11" x14ac:dyDescent="0.25">
      <c r="A2220" t="s">
        <v>12202</v>
      </c>
      <c r="B2220">
        <v>1</v>
      </c>
      <c r="C2220" s="4">
        <v>0</v>
      </c>
      <c r="D2220" t="s">
        <v>12385</v>
      </c>
      <c r="E2220" t="s">
        <v>9810</v>
      </c>
      <c r="F2220" t="s">
        <v>12217</v>
      </c>
      <c r="G2220" t="s">
        <v>11341</v>
      </c>
      <c r="H2220" t="s">
        <v>12352</v>
      </c>
      <c r="I2220" t="s">
        <v>12215</v>
      </c>
      <c r="J2220" t="s">
        <v>32</v>
      </c>
      <c r="K2220" t="s">
        <v>10</v>
      </c>
    </row>
    <row r="2221" spans="1:11" x14ac:dyDescent="0.25">
      <c r="A2221" t="s">
        <v>12202</v>
      </c>
      <c r="B2221">
        <v>1</v>
      </c>
      <c r="C2221" s="4">
        <v>0</v>
      </c>
      <c r="D2221" t="s">
        <v>12384</v>
      </c>
      <c r="E2221" t="s">
        <v>1213</v>
      </c>
      <c r="F2221" t="s">
        <v>12217</v>
      </c>
      <c r="G2221" t="s">
        <v>11341</v>
      </c>
      <c r="H2221" t="s">
        <v>12352</v>
      </c>
      <c r="I2221" t="s">
        <v>12215</v>
      </c>
      <c r="J2221" t="s">
        <v>32</v>
      </c>
      <c r="K2221" t="s">
        <v>10</v>
      </c>
    </row>
    <row r="2222" spans="1:11" x14ac:dyDescent="0.25">
      <c r="A2222" t="s">
        <v>12202</v>
      </c>
      <c r="B2222">
        <v>1</v>
      </c>
      <c r="C2222" s="4">
        <v>0</v>
      </c>
      <c r="D2222" t="s">
        <v>12383</v>
      </c>
      <c r="E2222" t="s">
        <v>2582</v>
      </c>
      <c r="F2222" t="s">
        <v>12217</v>
      </c>
      <c r="G2222" t="s">
        <v>11341</v>
      </c>
      <c r="H2222" t="s">
        <v>12352</v>
      </c>
      <c r="I2222" t="s">
        <v>12215</v>
      </c>
      <c r="J2222" t="s">
        <v>32</v>
      </c>
      <c r="K2222" t="s">
        <v>10</v>
      </c>
    </row>
    <row r="2223" spans="1:11" x14ac:dyDescent="0.25">
      <c r="A2223" t="s">
        <v>12202</v>
      </c>
      <c r="B2223">
        <v>1</v>
      </c>
      <c r="C2223" s="4">
        <v>0</v>
      </c>
      <c r="D2223" t="s">
        <v>12382</v>
      </c>
      <c r="E2223" t="s">
        <v>3217</v>
      </c>
      <c r="F2223" t="s">
        <v>12217</v>
      </c>
      <c r="G2223" t="s">
        <v>11341</v>
      </c>
      <c r="H2223" t="s">
        <v>12352</v>
      </c>
      <c r="I2223" t="s">
        <v>12215</v>
      </c>
      <c r="J2223" t="s">
        <v>32</v>
      </c>
      <c r="K2223" t="s">
        <v>10</v>
      </c>
    </row>
    <row r="2224" spans="1:11" x14ac:dyDescent="0.25">
      <c r="A2224" t="s">
        <v>12202</v>
      </c>
      <c r="B2224">
        <v>1</v>
      </c>
      <c r="C2224" s="4">
        <v>0</v>
      </c>
      <c r="D2224" t="s">
        <v>12381</v>
      </c>
      <c r="E2224" t="s">
        <v>1850</v>
      </c>
      <c r="F2224" t="s">
        <v>12217</v>
      </c>
      <c r="G2224" t="s">
        <v>11341</v>
      </c>
      <c r="H2224" t="s">
        <v>12352</v>
      </c>
      <c r="I2224" t="s">
        <v>12215</v>
      </c>
      <c r="J2224" t="s">
        <v>32</v>
      </c>
      <c r="K2224" t="s">
        <v>10</v>
      </c>
    </row>
    <row r="2225" spans="1:11" x14ac:dyDescent="0.25">
      <c r="A2225" t="s">
        <v>12202</v>
      </c>
      <c r="B2225">
        <v>1</v>
      </c>
      <c r="C2225" s="4">
        <v>0</v>
      </c>
      <c r="D2225" t="s">
        <v>12380</v>
      </c>
      <c r="E2225" t="s">
        <v>2106</v>
      </c>
      <c r="F2225" t="s">
        <v>12217</v>
      </c>
      <c r="G2225" t="s">
        <v>11341</v>
      </c>
      <c r="H2225" t="s">
        <v>12352</v>
      </c>
      <c r="I2225" t="s">
        <v>12215</v>
      </c>
      <c r="J2225" t="s">
        <v>32</v>
      </c>
      <c r="K2225" t="s">
        <v>10</v>
      </c>
    </row>
    <row r="2226" spans="1:11" x14ac:dyDescent="0.25">
      <c r="A2226" t="s">
        <v>12187</v>
      </c>
      <c r="B2226">
        <v>2</v>
      </c>
      <c r="C2226" s="4">
        <v>0</v>
      </c>
      <c r="D2226" t="s">
        <v>12379</v>
      </c>
      <c r="E2226" t="s">
        <v>6765</v>
      </c>
      <c r="F2226" t="s">
        <v>12217</v>
      </c>
      <c r="G2226" t="s">
        <v>11344</v>
      </c>
      <c r="H2226" t="s">
        <v>12352</v>
      </c>
      <c r="I2226" t="s">
        <v>12215</v>
      </c>
      <c r="J2226" t="s">
        <v>89</v>
      </c>
      <c r="K2226" t="s">
        <v>10</v>
      </c>
    </row>
    <row r="2227" spans="1:11" x14ac:dyDescent="0.25">
      <c r="A2227" t="s">
        <v>12187</v>
      </c>
      <c r="B2227">
        <v>2</v>
      </c>
      <c r="C2227" s="4">
        <v>0</v>
      </c>
      <c r="D2227" t="s">
        <v>12378</v>
      </c>
      <c r="E2227" t="s">
        <v>9725</v>
      </c>
      <c r="F2227" t="s">
        <v>12217</v>
      </c>
      <c r="G2227" t="s">
        <v>11344</v>
      </c>
      <c r="H2227" t="s">
        <v>12352</v>
      </c>
      <c r="I2227" t="s">
        <v>12215</v>
      </c>
      <c r="J2227" t="s">
        <v>89</v>
      </c>
      <c r="K2227" t="s">
        <v>10</v>
      </c>
    </row>
    <row r="2228" spans="1:11" x14ac:dyDescent="0.25">
      <c r="A2228" t="s">
        <v>12187</v>
      </c>
      <c r="B2228">
        <v>2</v>
      </c>
      <c r="C2228" s="4">
        <v>0</v>
      </c>
      <c r="D2228" t="s">
        <v>12377</v>
      </c>
      <c r="E2228" t="s">
        <v>6057</v>
      </c>
      <c r="F2228" t="s">
        <v>12217</v>
      </c>
      <c r="G2228" t="s">
        <v>11344</v>
      </c>
      <c r="H2228" t="s">
        <v>12352</v>
      </c>
      <c r="I2228" t="s">
        <v>12215</v>
      </c>
      <c r="J2228" t="s">
        <v>89</v>
      </c>
      <c r="K2228" t="s">
        <v>10</v>
      </c>
    </row>
    <row r="2229" spans="1:11" x14ac:dyDescent="0.25">
      <c r="A2229" t="s">
        <v>12187</v>
      </c>
      <c r="B2229">
        <v>2</v>
      </c>
      <c r="C2229" s="4">
        <v>0</v>
      </c>
      <c r="D2229" t="s">
        <v>12376</v>
      </c>
      <c r="E2229" t="s">
        <v>6762</v>
      </c>
      <c r="F2229" t="s">
        <v>12217</v>
      </c>
      <c r="G2229" t="s">
        <v>11344</v>
      </c>
      <c r="H2229" t="s">
        <v>12352</v>
      </c>
      <c r="I2229" t="s">
        <v>12215</v>
      </c>
      <c r="J2229" t="s">
        <v>89</v>
      </c>
      <c r="K2229" t="s">
        <v>10</v>
      </c>
    </row>
    <row r="2230" spans="1:11" x14ac:dyDescent="0.25">
      <c r="A2230" t="s">
        <v>12187</v>
      </c>
      <c r="B2230">
        <v>2</v>
      </c>
      <c r="C2230" s="4">
        <v>0</v>
      </c>
      <c r="D2230" t="s">
        <v>12375</v>
      </c>
      <c r="E2230" t="s">
        <v>12374</v>
      </c>
      <c r="F2230" t="s">
        <v>12217</v>
      </c>
      <c r="G2230" t="s">
        <v>11344</v>
      </c>
      <c r="H2230" t="s">
        <v>12352</v>
      </c>
      <c r="I2230" t="s">
        <v>12215</v>
      </c>
      <c r="J2230" t="s">
        <v>89</v>
      </c>
      <c r="K2230" t="s">
        <v>10</v>
      </c>
    </row>
    <row r="2231" spans="1:11" x14ac:dyDescent="0.25">
      <c r="A2231" t="s">
        <v>12187</v>
      </c>
      <c r="B2231">
        <v>2</v>
      </c>
      <c r="C2231" s="4">
        <v>0</v>
      </c>
      <c r="D2231" t="s">
        <v>12373</v>
      </c>
      <c r="E2231" t="s">
        <v>7062</v>
      </c>
      <c r="F2231" t="s">
        <v>12217</v>
      </c>
      <c r="G2231" t="s">
        <v>11344</v>
      </c>
      <c r="H2231" t="s">
        <v>12352</v>
      </c>
      <c r="I2231" t="s">
        <v>12215</v>
      </c>
      <c r="J2231" t="s">
        <v>89</v>
      </c>
      <c r="K2231" t="s">
        <v>10</v>
      </c>
    </row>
    <row r="2232" spans="1:11" x14ac:dyDescent="0.25">
      <c r="A2232" t="s">
        <v>12187</v>
      </c>
      <c r="B2232">
        <v>2</v>
      </c>
      <c r="C2232" s="4">
        <v>0</v>
      </c>
      <c r="D2232" t="s">
        <v>12372</v>
      </c>
      <c r="E2232" t="s">
        <v>4042</v>
      </c>
      <c r="F2232" t="s">
        <v>12217</v>
      </c>
      <c r="G2232" t="s">
        <v>11344</v>
      </c>
      <c r="H2232" t="s">
        <v>12352</v>
      </c>
      <c r="I2232" t="s">
        <v>12215</v>
      </c>
      <c r="J2232" t="s">
        <v>89</v>
      </c>
      <c r="K2232" t="s">
        <v>10</v>
      </c>
    </row>
    <row r="2233" spans="1:11" x14ac:dyDescent="0.25">
      <c r="A2233" t="s">
        <v>12187</v>
      </c>
      <c r="B2233">
        <v>2</v>
      </c>
      <c r="C2233" s="4">
        <v>0</v>
      </c>
      <c r="D2233" t="s">
        <v>12371</v>
      </c>
      <c r="E2233" t="s">
        <v>6403</v>
      </c>
      <c r="F2233" t="s">
        <v>12217</v>
      </c>
      <c r="G2233" t="s">
        <v>11344</v>
      </c>
      <c r="H2233" t="s">
        <v>12352</v>
      </c>
      <c r="I2233" t="s">
        <v>12215</v>
      </c>
      <c r="J2233" t="s">
        <v>89</v>
      </c>
      <c r="K2233" t="s">
        <v>10</v>
      </c>
    </row>
    <row r="2234" spans="1:11" x14ac:dyDescent="0.25">
      <c r="A2234" t="s">
        <v>12187</v>
      </c>
      <c r="B2234">
        <v>2</v>
      </c>
      <c r="C2234" s="4">
        <v>0</v>
      </c>
      <c r="D2234" t="s">
        <v>12370</v>
      </c>
      <c r="E2234" t="s">
        <v>6761</v>
      </c>
      <c r="F2234" t="s">
        <v>12217</v>
      </c>
      <c r="G2234" t="s">
        <v>11344</v>
      </c>
      <c r="H2234" t="s">
        <v>12352</v>
      </c>
      <c r="I2234" t="s">
        <v>12215</v>
      </c>
      <c r="J2234" t="s">
        <v>89</v>
      </c>
      <c r="K2234" t="s">
        <v>10</v>
      </c>
    </row>
    <row r="2235" spans="1:11" x14ac:dyDescent="0.25">
      <c r="A2235" t="s">
        <v>12187</v>
      </c>
      <c r="B2235">
        <v>2</v>
      </c>
      <c r="C2235" s="4">
        <v>0</v>
      </c>
      <c r="D2235" t="s">
        <v>12369</v>
      </c>
      <c r="E2235" t="s">
        <v>279</v>
      </c>
      <c r="F2235" t="s">
        <v>12217</v>
      </c>
      <c r="G2235" t="s">
        <v>11344</v>
      </c>
      <c r="H2235" t="s">
        <v>12352</v>
      </c>
      <c r="I2235" t="s">
        <v>12215</v>
      </c>
      <c r="J2235" t="s">
        <v>89</v>
      </c>
      <c r="K2235" t="s">
        <v>10</v>
      </c>
    </row>
    <row r="2236" spans="1:11" x14ac:dyDescent="0.25">
      <c r="A2236" t="s">
        <v>12187</v>
      </c>
      <c r="B2236">
        <v>2</v>
      </c>
      <c r="C2236" s="4">
        <v>0</v>
      </c>
      <c r="D2236" t="s">
        <v>12368</v>
      </c>
      <c r="E2236" t="s">
        <v>7426</v>
      </c>
      <c r="F2236" t="s">
        <v>12217</v>
      </c>
      <c r="G2236" t="s">
        <v>11344</v>
      </c>
      <c r="H2236" t="s">
        <v>12352</v>
      </c>
      <c r="I2236" t="s">
        <v>12215</v>
      </c>
      <c r="J2236" t="s">
        <v>89</v>
      </c>
      <c r="K2236" t="s">
        <v>10</v>
      </c>
    </row>
    <row r="2237" spans="1:11" x14ac:dyDescent="0.25">
      <c r="A2237" t="s">
        <v>12187</v>
      </c>
      <c r="B2237">
        <v>2</v>
      </c>
      <c r="C2237" s="4">
        <v>0</v>
      </c>
      <c r="D2237" t="s">
        <v>12367</v>
      </c>
      <c r="E2237" t="s">
        <v>9975</v>
      </c>
      <c r="F2237" t="s">
        <v>12217</v>
      </c>
      <c r="G2237" t="s">
        <v>11344</v>
      </c>
      <c r="H2237" t="s">
        <v>12352</v>
      </c>
      <c r="I2237" t="s">
        <v>12215</v>
      </c>
      <c r="J2237" t="s">
        <v>89</v>
      </c>
      <c r="K2237" t="s">
        <v>10</v>
      </c>
    </row>
    <row r="2238" spans="1:11" x14ac:dyDescent="0.25">
      <c r="A2238" t="s">
        <v>12173</v>
      </c>
      <c r="B2238">
        <v>3</v>
      </c>
      <c r="C2238" s="4">
        <v>0</v>
      </c>
      <c r="D2238" t="s">
        <v>12366</v>
      </c>
      <c r="E2238" t="s">
        <v>3034</v>
      </c>
      <c r="F2238" t="s">
        <v>12217</v>
      </c>
      <c r="G2238" t="s">
        <v>11407</v>
      </c>
      <c r="H2238" t="s">
        <v>12352</v>
      </c>
      <c r="I2238" t="s">
        <v>12215</v>
      </c>
      <c r="J2238" t="s">
        <v>13</v>
      </c>
      <c r="K2238" t="s">
        <v>10</v>
      </c>
    </row>
    <row r="2239" spans="1:11" x14ac:dyDescent="0.25">
      <c r="A2239" t="s">
        <v>12173</v>
      </c>
      <c r="B2239">
        <v>3</v>
      </c>
      <c r="C2239" s="4">
        <v>0</v>
      </c>
      <c r="D2239" t="s">
        <v>12365</v>
      </c>
      <c r="E2239" t="s">
        <v>2724</v>
      </c>
      <c r="F2239" t="s">
        <v>12217</v>
      </c>
      <c r="G2239" t="s">
        <v>11407</v>
      </c>
      <c r="H2239" t="s">
        <v>12352</v>
      </c>
      <c r="I2239" t="s">
        <v>12215</v>
      </c>
      <c r="J2239" t="s">
        <v>13</v>
      </c>
      <c r="K2239" t="s">
        <v>10</v>
      </c>
    </row>
    <row r="2240" spans="1:11" x14ac:dyDescent="0.25">
      <c r="A2240" t="s">
        <v>12173</v>
      </c>
      <c r="B2240">
        <v>3</v>
      </c>
      <c r="C2240" s="4">
        <v>0</v>
      </c>
      <c r="D2240" t="s">
        <v>12364</v>
      </c>
      <c r="E2240" t="s">
        <v>4680</v>
      </c>
      <c r="F2240" t="s">
        <v>12217</v>
      </c>
      <c r="G2240" t="s">
        <v>11407</v>
      </c>
      <c r="H2240" t="s">
        <v>12352</v>
      </c>
      <c r="I2240" t="s">
        <v>12215</v>
      </c>
      <c r="J2240" t="s">
        <v>13</v>
      </c>
      <c r="K2240" t="s">
        <v>10</v>
      </c>
    </row>
    <row r="2241" spans="1:11" x14ac:dyDescent="0.25">
      <c r="A2241" t="s">
        <v>12173</v>
      </c>
      <c r="B2241">
        <v>3</v>
      </c>
      <c r="C2241" s="4">
        <v>0</v>
      </c>
      <c r="D2241" t="s">
        <v>12363</v>
      </c>
      <c r="E2241" t="s">
        <v>6640</v>
      </c>
      <c r="F2241" t="s">
        <v>12217</v>
      </c>
      <c r="G2241" t="s">
        <v>11407</v>
      </c>
      <c r="H2241" t="s">
        <v>12352</v>
      </c>
      <c r="I2241" t="s">
        <v>12215</v>
      </c>
      <c r="J2241" t="s">
        <v>13</v>
      </c>
      <c r="K2241" t="s">
        <v>10</v>
      </c>
    </row>
    <row r="2242" spans="1:11" x14ac:dyDescent="0.25">
      <c r="A2242" t="s">
        <v>12173</v>
      </c>
      <c r="B2242">
        <v>3</v>
      </c>
      <c r="C2242" s="4">
        <v>0</v>
      </c>
      <c r="D2242" t="s">
        <v>12362</v>
      </c>
      <c r="E2242" t="s">
        <v>10558</v>
      </c>
      <c r="F2242" t="s">
        <v>12217</v>
      </c>
      <c r="G2242" t="s">
        <v>11407</v>
      </c>
      <c r="H2242" t="s">
        <v>12352</v>
      </c>
      <c r="I2242" t="s">
        <v>12215</v>
      </c>
      <c r="J2242" t="s">
        <v>13</v>
      </c>
      <c r="K2242" t="s">
        <v>10</v>
      </c>
    </row>
    <row r="2243" spans="1:11" x14ac:dyDescent="0.25">
      <c r="A2243" t="s">
        <v>12173</v>
      </c>
      <c r="B2243">
        <v>3</v>
      </c>
      <c r="C2243" s="4">
        <v>0</v>
      </c>
      <c r="D2243" t="s">
        <v>12361</v>
      </c>
      <c r="E2243" t="s">
        <v>9825</v>
      </c>
      <c r="F2243" t="s">
        <v>12217</v>
      </c>
      <c r="G2243" t="s">
        <v>11407</v>
      </c>
      <c r="H2243" t="s">
        <v>12352</v>
      </c>
      <c r="I2243" t="s">
        <v>12215</v>
      </c>
      <c r="J2243" t="s">
        <v>13</v>
      </c>
      <c r="K2243" t="s">
        <v>10</v>
      </c>
    </row>
    <row r="2244" spans="1:11" x14ac:dyDescent="0.25">
      <c r="A2244" t="s">
        <v>12173</v>
      </c>
      <c r="B2244">
        <v>3</v>
      </c>
      <c r="C2244" s="4">
        <v>0</v>
      </c>
      <c r="D2244" t="s">
        <v>12360</v>
      </c>
      <c r="E2244" t="s">
        <v>6763</v>
      </c>
      <c r="F2244" t="s">
        <v>12217</v>
      </c>
      <c r="G2244" t="s">
        <v>11407</v>
      </c>
      <c r="H2244" t="s">
        <v>12352</v>
      </c>
      <c r="I2244" t="s">
        <v>12215</v>
      </c>
      <c r="J2244" t="s">
        <v>13</v>
      </c>
      <c r="K2244" t="s">
        <v>10</v>
      </c>
    </row>
    <row r="2245" spans="1:11" x14ac:dyDescent="0.25">
      <c r="A2245" t="s">
        <v>12173</v>
      </c>
      <c r="B2245">
        <v>3</v>
      </c>
      <c r="C2245" s="4">
        <v>0</v>
      </c>
      <c r="D2245" t="s">
        <v>12359</v>
      </c>
      <c r="E2245" t="s">
        <v>12358</v>
      </c>
      <c r="F2245" t="s">
        <v>12217</v>
      </c>
      <c r="G2245" t="s">
        <v>11407</v>
      </c>
      <c r="H2245" t="s">
        <v>12352</v>
      </c>
      <c r="I2245" t="s">
        <v>12215</v>
      </c>
      <c r="J2245" t="s">
        <v>13</v>
      </c>
      <c r="K2245" t="s">
        <v>10</v>
      </c>
    </row>
    <row r="2246" spans="1:11" x14ac:dyDescent="0.25">
      <c r="A2246" t="s">
        <v>12173</v>
      </c>
      <c r="B2246">
        <v>3</v>
      </c>
      <c r="C2246" s="4">
        <v>0</v>
      </c>
      <c r="D2246" t="s">
        <v>12357</v>
      </c>
      <c r="E2246" t="s">
        <v>3775</v>
      </c>
      <c r="F2246" t="s">
        <v>12217</v>
      </c>
      <c r="G2246" t="s">
        <v>11407</v>
      </c>
      <c r="H2246" t="s">
        <v>12352</v>
      </c>
      <c r="I2246" t="s">
        <v>12215</v>
      </c>
      <c r="J2246" t="s">
        <v>13</v>
      </c>
      <c r="K2246" t="s">
        <v>10</v>
      </c>
    </row>
    <row r="2247" spans="1:11" x14ac:dyDescent="0.25">
      <c r="A2247" t="s">
        <v>12173</v>
      </c>
      <c r="B2247">
        <v>3</v>
      </c>
      <c r="C2247" s="4">
        <v>0</v>
      </c>
      <c r="D2247" t="s">
        <v>12356</v>
      </c>
      <c r="E2247" t="s">
        <v>8628</v>
      </c>
      <c r="F2247" t="s">
        <v>12217</v>
      </c>
      <c r="G2247" t="s">
        <v>11407</v>
      </c>
      <c r="H2247" t="s">
        <v>12352</v>
      </c>
      <c r="I2247" t="s">
        <v>12215</v>
      </c>
      <c r="J2247" t="s">
        <v>13</v>
      </c>
      <c r="K2247" t="s">
        <v>10</v>
      </c>
    </row>
    <row r="2248" spans="1:11" x14ac:dyDescent="0.25">
      <c r="A2248" t="s">
        <v>12173</v>
      </c>
      <c r="B2248">
        <v>3</v>
      </c>
      <c r="C2248" s="4">
        <v>0</v>
      </c>
      <c r="D2248" t="s">
        <v>12355</v>
      </c>
      <c r="E2248" t="s">
        <v>2021</v>
      </c>
      <c r="F2248" t="s">
        <v>12217</v>
      </c>
      <c r="G2248" t="s">
        <v>11407</v>
      </c>
      <c r="H2248" t="s">
        <v>12352</v>
      </c>
      <c r="I2248" t="s">
        <v>12215</v>
      </c>
      <c r="J2248" t="s">
        <v>13</v>
      </c>
      <c r="K2248" t="s">
        <v>10</v>
      </c>
    </row>
    <row r="2249" spans="1:11" x14ac:dyDescent="0.25">
      <c r="A2249" t="s">
        <v>12173</v>
      </c>
      <c r="B2249">
        <v>3</v>
      </c>
      <c r="C2249" s="4">
        <v>0</v>
      </c>
      <c r="D2249" t="s">
        <v>12354</v>
      </c>
      <c r="E2249" t="s">
        <v>12353</v>
      </c>
      <c r="F2249" t="s">
        <v>12217</v>
      </c>
      <c r="G2249" t="s">
        <v>11407</v>
      </c>
      <c r="H2249" t="s">
        <v>12352</v>
      </c>
      <c r="I2249" t="s">
        <v>12215</v>
      </c>
      <c r="J2249" t="s">
        <v>13</v>
      </c>
      <c r="K2249" t="s">
        <v>10</v>
      </c>
    </row>
    <row r="2250" spans="1:11" x14ac:dyDescent="0.25">
      <c r="A2250" t="s">
        <v>12202</v>
      </c>
      <c r="B2250">
        <v>1</v>
      </c>
      <c r="C2250" s="4">
        <v>0</v>
      </c>
      <c r="D2250" t="s">
        <v>12351</v>
      </c>
      <c r="E2250" t="s">
        <v>2220</v>
      </c>
      <c r="F2250" t="s">
        <v>12171</v>
      </c>
      <c r="G2250" t="s">
        <v>12350</v>
      </c>
      <c r="H2250" t="s">
        <v>12338</v>
      </c>
      <c r="I2250" t="s">
        <v>12348</v>
      </c>
      <c r="J2250" t="s">
        <v>331</v>
      </c>
      <c r="K2250" t="s">
        <v>73</v>
      </c>
    </row>
    <row r="2251" spans="1:11" x14ac:dyDescent="0.25">
      <c r="A2251" t="s">
        <v>12187</v>
      </c>
      <c r="B2251">
        <v>2</v>
      </c>
      <c r="C2251" s="4">
        <v>0</v>
      </c>
      <c r="D2251" t="s">
        <v>12349</v>
      </c>
      <c r="E2251" t="s">
        <v>2359</v>
      </c>
      <c r="F2251" t="s">
        <v>12171</v>
      </c>
      <c r="G2251" t="s">
        <v>11341</v>
      </c>
      <c r="H2251" t="s">
        <v>12338</v>
      </c>
      <c r="I2251" t="s">
        <v>12348</v>
      </c>
      <c r="J2251" t="s">
        <v>32</v>
      </c>
      <c r="K2251" t="s">
        <v>73</v>
      </c>
    </row>
    <row r="2252" spans="1:11" x14ac:dyDescent="0.25">
      <c r="A2252" t="s">
        <v>12202</v>
      </c>
      <c r="B2252">
        <v>1</v>
      </c>
      <c r="C2252" s="4">
        <v>0</v>
      </c>
      <c r="D2252" t="s">
        <v>12347</v>
      </c>
      <c r="E2252" t="s">
        <v>4580</v>
      </c>
      <c r="F2252" t="s">
        <v>12171</v>
      </c>
      <c r="G2252" t="s">
        <v>12346</v>
      </c>
      <c r="H2252" t="s">
        <v>12338</v>
      </c>
      <c r="I2252" t="s">
        <v>12344</v>
      </c>
      <c r="J2252" t="s">
        <v>75</v>
      </c>
      <c r="K2252" t="s">
        <v>73</v>
      </c>
    </row>
    <row r="2253" spans="1:11" x14ac:dyDescent="0.25">
      <c r="A2253" t="s">
        <v>12187</v>
      </c>
      <c r="B2253">
        <v>2</v>
      </c>
      <c r="C2253" s="4">
        <v>0</v>
      </c>
      <c r="D2253" t="s">
        <v>12345</v>
      </c>
      <c r="E2253" t="s">
        <v>10043</v>
      </c>
      <c r="F2253" t="s">
        <v>12171</v>
      </c>
      <c r="G2253" t="s">
        <v>11341</v>
      </c>
      <c r="H2253" t="s">
        <v>12338</v>
      </c>
      <c r="I2253" t="s">
        <v>12344</v>
      </c>
      <c r="J2253" t="s">
        <v>32</v>
      </c>
      <c r="K2253" t="s">
        <v>73</v>
      </c>
    </row>
    <row r="2254" spans="1:11" x14ac:dyDescent="0.25">
      <c r="A2254" t="s">
        <v>12202</v>
      </c>
      <c r="B2254">
        <v>1</v>
      </c>
      <c r="C2254" s="4">
        <v>0</v>
      </c>
      <c r="D2254" t="s">
        <v>12343</v>
      </c>
      <c r="E2254" t="s">
        <v>3975</v>
      </c>
      <c r="F2254" t="s">
        <v>12217</v>
      </c>
      <c r="G2254" t="s">
        <v>11884</v>
      </c>
      <c r="H2254" t="s">
        <v>12338</v>
      </c>
      <c r="I2254" t="s">
        <v>12341</v>
      </c>
      <c r="J2254" t="s">
        <v>403</v>
      </c>
      <c r="K2254" t="s">
        <v>73</v>
      </c>
    </row>
    <row r="2255" spans="1:11" x14ac:dyDescent="0.25">
      <c r="A2255" t="s">
        <v>12187</v>
      </c>
      <c r="B2255">
        <v>2</v>
      </c>
      <c r="C2255" s="4">
        <v>0</v>
      </c>
      <c r="D2255" t="s">
        <v>12342</v>
      </c>
      <c r="E2255" t="s">
        <v>3078</v>
      </c>
      <c r="F2255" t="s">
        <v>12217</v>
      </c>
      <c r="G2255" t="s">
        <v>11434</v>
      </c>
      <c r="H2255" t="s">
        <v>12338</v>
      </c>
      <c r="I2255" t="s">
        <v>12341</v>
      </c>
      <c r="J2255" t="s">
        <v>179</v>
      </c>
      <c r="K2255" t="s">
        <v>73</v>
      </c>
    </row>
    <row r="2256" spans="1:11" x14ac:dyDescent="0.25">
      <c r="A2256" t="s">
        <v>12202</v>
      </c>
      <c r="B2256">
        <v>1</v>
      </c>
      <c r="C2256" s="4">
        <v>0</v>
      </c>
      <c r="D2256" t="s">
        <v>12340</v>
      </c>
      <c r="E2256" t="s">
        <v>8121</v>
      </c>
      <c r="F2256" t="s">
        <v>12217</v>
      </c>
      <c r="G2256" t="s">
        <v>11444</v>
      </c>
      <c r="H2256" t="s">
        <v>12338</v>
      </c>
      <c r="I2256" t="s">
        <v>12337</v>
      </c>
      <c r="J2256" t="s">
        <v>192</v>
      </c>
      <c r="K2256" t="s">
        <v>73</v>
      </c>
    </row>
    <row r="2257" spans="1:11" x14ac:dyDescent="0.25">
      <c r="A2257" t="s">
        <v>12187</v>
      </c>
      <c r="B2257">
        <v>2</v>
      </c>
      <c r="C2257" s="4">
        <v>0</v>
      </c>
      <c r="D2257" t="s">
        <v>12339</v>
      </c>
      <c r="E2257" t="s">
        <v>5758</v>
      </c>
      <c r="F2257" t="s">
        <v>12217</v>
      </c>
      <c r="G2257" t="s">
        <v>11325</v>
      </c>
      <c r="H2257" t="s">
        <v>12338</v>
      </c>
      <c r="I2257" t="s">
        <v>12337</v>
      </c>
      <c r="J2257" t="s">
        <v>262</v>
      </c>
      <c r="K2257" t="s">
        <v>73</v>
      </c>
    </row>
    <row r="2258" spans="1:11" x14ac:dyDescent="0.25">
      <c r="A2258" t="s">
        <v>12202</v>
      </c>
      <c r="B2258">
        <v>1</v>
      </c>
      <c r="C2258" s="4">
        <v>0</v>
      </c>
      <c r="D2258" t="s">
        <v>12336</v>
      </c>
      <c r="E2258" t="s">
        <v>4965</v>
      </c>
      <c r="F2258" t="s">
        <v>12171</v>
      </c>
      <c r="G2258" t="s">
        <v>11444</v>
      </c>
      <c r="H2258" t="s">
        <v>12322</v>
      </c>
      <c r="I2258" t="s">
        <v>12332</v>
      </c>
      <c r="J2258" t="s">
        <v>192</v>
      </c>
      <c r="K2258" t="s">
        <v>470</v>
      </c>
    </row>
    <row r="2259" spans="1:11" x14ac:dyDescent="0.25">
      <c r="A2259" t="s">
        <v>12187</v>
      </c>
      <c r="B2259">
        <v>2</v>
      </c>
      <c r="C2259" s="4">
        <v>0</v>
      </c>
      <c r="D2259" t="s">
        <v>12335</v>
      </c>
      <c r="E2259" t="s">
        <v>772</v>
      </c>
      <c r="F2259" t="s">
        <v>12171</v>
      </c>
      <c r="G2259" t="s">
        <v>12334</v>
      </c>
      <c r="H2259" t="s">
        <v>12322</v>
      </c>
      <c r="I2259" t="s">
        <v>12332</v>
      </c>
      <c r="J2259" t="s">
        <v>62</v>
      </c>
      <c r="K2259" t="s">
        <v>470</v>
      </c>
    </row>
    <row r="2260" spans="1:11" x14ac:dyDescent="0.25">
      <c r="A2260" t="s">
        <v>12173</v>
      </c>
      <c r="B2260">
        <v>3</v>
      </c>
      <c r="C2260" s="4">
        <v>0</v>
      </c>
      <c r="D2260" t="s">
        <v>12333</v>
      </c>
      <c r="E2260" t="s">
        <v>5594</v>
      </c>
      <c r="F2260" t="s">
        <v>12171</v>
      </c>
      <c r="G2260" t="s">
        <v>11322</v>
      </c>
      <c r="H2260" t="s">
        <v>12322</v>
      </c>
      <c r="I2260" t="s">
        <v>12332</v>
      </c>
      <c r="J2260" t="s">
        <v>27</v>
      </c>
      <c r="K2260" t="s">
        <v>470</v>
      </c>
    </row>
    <row r="2261" spans="1:11" x14ac:dyDescent="0.25">
      <c r="A2261" t="s">
        <v>12202</v>
      </c>
      <c r="B2261">
        <v>1</v>
      </c>
      <c r="C2261" s="4">
        <v>0</v>
      </c>
      <c r="D2261" t="s">
        <v>12331</v>
      </c>
      <c r="E2261" t="s">
        <v>10260</v>
      </c>
      <c r="F2261" t="s">
        <v>12217</v>
      </c>
      <c r="G2261" t="s">
        <v>11341</v>
      </c>
      <c r="H2261" t="s">
        <v>12322</v>
      </c>
      <c r="I2261" t="s">
        <v>12328</v>
      </c>
      <c r="J2261" t="s">
        <v>32</v>
      </c>
      <c r="K2261" t="s">
        <v>470</v>
      </c>
    </row>
    <row r="2262" spans="1:11" x14ac:dyDescent="0.25">
      <c r="A2262" t="s">
        <v>12187</v>
      </c>
      <c r="B2262">
        <v>2</v>
      </c>
      <c r="C2262" s="4">
        <v>0</v>
      </c>
      <c r="D2262" t="s">
        <v>12330</v>
      </c>
      <c r="E2262" t="s">
        <v>4784</v>
      </c>
      <c r="F2262" t="s">
        <v>12217</v>
      </c>
      <c r="G2262" t="s">
        <v>11344</v>
      </c>
      <c r="H2262" t="s">
        <v>12322</v>
      </c>
      <c r="I2262" t="s">
        <v>12328</v>
      </c>
      <c r="J2262" t="s">
        <v>89</v>
      </c>
      <c r="K2262" t="s">
        <v>470</v>
      </c>
    </row>
    <row r="2263" spans="1:11" x14ac:dyDescent="0.25">
      <c r="A2263" t="s">
        <v>12173</v>
      </c>
      <c r="B2263">
        <v>3</v>
      </c>
      <c r="C2263" s="4">
        <v>0</v>
      </c>
      <c r="D2263" t="s">
        <v>12329</v>
      </c>
      <c r="E2263" t="s">
        <v>10793</v>
      </c>
      <c r="F2263" t="s">
        <v>12217</v>
      </c>
      <c r="G2263" t="s">
        <v>11322</v>
      </c>
      <c r="H2263" t="s">
        <v>12322</v>
      </c>
      <c r="I2263" t="s">
        <v>12328</v>
      </c>
      <c r="J2263" t="s">
        <v>27</v>
      </c>
      <c r="K2263" t="s">
        <v>470</v>
      </c>
    </row>
    <row r="2264" spans="1:11" x14ac:dyDescent="0.25">
      <c r="A2264" t="s">
        <v>12202</v>
      </c>
      <c r="B2264">
        <v>1</v>
      </c>
      <c r="C2264" s="4">
        <v>0</v>
      </c>
      <c r="D2264" t="s">
        <v>12327</v>
      </c>
      <c r="E2264" t="s">
        <v>6738</v>
      </c>
      <c r="F2264" t="s">
        <v>12217</v>
      </c>
      <c r="G2264" t="s">
        <v>11410</v>
      </c>
      <c r="H2264" t="s">
        <v>12322</v>
      </c>
      <c r="I2264" t="s">
        <v>12321</v>
      </c>
      <c r="J2264" t="s">
        <v>96</v>
      </c>
      <c r="K2264" t="s">
        <v>470</v>
      </c>
    </row>
    <row r="2265" spans="1:11" x14ac:dyDescent="0.25">
      <c r="A2265" t="s">
        <v>12187</v>
      </c>
      <c r="B2265">
        <v>2</v>
      </c>
      <c r="C2265" s="4">
        <v>0</v>
      </c>
      <c r="D2265" t="s">
        <v>12326</v>
      </c>
      <c r="E2265" t="s">
        <v>9526</v>
      </c>
      <c r="F2265" t="s">
        <v>12217</v>
      </c>
      <c r="G2265" t="s">
        <v>11335</v>
      </c>
      <c r="H2265" t="s">
        <v>12322</v>
      </c>
      <c r="I2265" t="s">
        <v>12321</v>
      </c>
      <c r="J2265" t="s">
        <v>355</v>
      </c>
      <c r="K2265" t="s">
        <v>470</v>
      </c>
    </row>
    <row r="2266" spans="1:11" x14ac:dyDescent="0.25">
      <c r="A2266" t="s">
        <v>12173</v>
      </c>
      <c r="B2266">
        <v>3</v>
      </c>
      <c r="C2266" s="4">
        <v>0</v>
      </c>
      <c r="D2266" t="s">
        <v>12325</v>
      </c>
      <c r="E2266" t="s">
        <v>12324</v>
      </c>
      <c r="F2266" t="s">
        <v>12217</v>
      </c>
      <c r="G2266" t="s">
        <v>12323</v>
      </c>
      <c r="H2266" t="s">
        <v>12322</v>
      </c>
      <c r="I2266" t="s">
        <v>12321</v>
      </c>
      <c r="J2266" t="s">
        <v>753</v>
      </c>
      <c r="K2266" t="s">
        <v>470</v>
      </c>
    </row>
    <row r="2267" spans="1:11" x14ac:dyDescent="0.25">
      <c r="A2267" t="s">
        <v>12202</v>
      </c>
      <c r="B2267">
        <v>1</v>
      </c>
      <c r="C2267" s="4">
        <v>0</v>
      </c>
      <c r="D2267" t="s">
        <v>12320</v>
      </c>
      <c r="E2267" t="s">
        <v>2805</v>
      </c>
      <c r="F2267" t="s">
        <v>12217</v>
      </c>
      <c r="G2267" t="s">
        <v>11407</v>
      </c>
      <c r="H2267" t="s">
        <v>12271</v>
      </c>
      <c r="I2267" t="s">
        <v>12215</v>
      </c>
      <c r="J2267" t="s">
        <v>13</v>
      </c>
      <c r="K2267" t="s">
        <v>14</v>
      </c>
    </row>
    <row r="2268" spans="1:11" x14ac:dyDescent="0.25">
      <c r="A2268" t="s">
        <v>12202</v>
      </c>
      <c r="B2268">
        <v>1</v>
      </c>
      <c r="C2268" s="4">
        <v>0</v>
      </c>
      <c r="D2268" t="s">
        <v>12319</v>
      </c>
      <c r="E2268" t="s">
        <v>7331</v>
      </c>
      <c r="F2268" t="s">
        <v>12217</v>
      </c>
      <c r="G2268" t="s">
        <v>11407</v>
      </c>
      <c r="H2268" t="s">
        <v>12271</v>
      </c>
      <c r="I2268" t="s">
        <v>12215</v>
      </c>
      <c r="J2268" t="s">
        <v>13</v>
      </c>
      <c r="K2268" t="s">
        <v>14</v>
      </c>
    </row>
    <row r="2269" spans="1:11" x14ac:dyDescent="0.25">
      <c r="A2269" t="s">
        <v>12202</v>
      </c>
      <c r="B2269">
        <v>1</v>
      </c>
      <c r="C2269" s="4">
        <v>0</v>
      </c>
      <c r="D2269" t="s">
        <v>12318</v>
      </c>
      <c r="E2269" t="s">
        <v>5741</v>
      </c>
      <c r="F2269" t="s">
        <v>12217</v>
      </c>
      <c r="G2269" t="s">
        <v>11407</v>
      </c>
      <c r="H2269" t="s">
        <v>12271</v>
      </c>
      <c r="I2269" t="s">
        <v>12215</v>
      </c>
      <c r="J2269" t="s">
        <v>13</v>
      </c>
      <c r="K2269" t="s">
        <v>14</v>
      </c>
    </row>
    <row r="2270" spans="1:11" x14ac:dyDescent="0.25">
      <c r="A2270" t="s">
        <v>12202</v>
      </c>
      <c r="B2270">
        <v>1</v>
      </c>
      <c r="C2270" s="4">
        <v>0</v>
      </c>
      <c r="D2270" t="s">
        <v>12317</v>
      </c>
      <c r="E2270" t="s">
        <v>2329</v>
      </c>
      <c r="F2270" t="s">
        <v>12217</v>
      </c>
      <c r="G2270" t="s">
        <v>11407</v>
      </c>
      <c r="H2270" t="s">
        <v>12271</v>
      </c>
      <c r="I2270" t="s">
        <v>12215</v>
      </c>
      <c r="J2270" t="s">
        <v>13</v>
      </c>
      <c r="K2270" t="s">
        <v>14</v>
      </c>
    </row>
    <row r="2271" spans="1:11" x14ac:dyDescent="0.25">
      <c r="A2271" t="s">
        <v>12202</v>
      </c>
      <c r="B2271">
        <v>1</v>
      </c>
      <c r="C2271" s="4">
        <v>0</v>
      </c>
      <c r="D2271" t="s">
        <v>12316</v>
      </c>
      <c r="E2271" t="s">
        <v>5575</v>
      </c>
      <c r="F2271" t="s">
        <v>12217</v>
      </c>
      <c r="G2271" t="s">
        <v>11407</v>
      </c>
      <c r="H2271" t="s">
        <v>12271</v>
      </c>
      <c r="I2271" t="s">
        <v>12215</v>
      </c>
      <c r="J2271" t="s">
        <v>13</v>
      </c>
      <c r="K2271" t="s">
        <v>14</v>
      </c>
    </row>
    <row r="2272" spans="1:11" x14ac:dyDescent="0.25">
      <c r="A2272" t="s">
        <v>12202</v>
      </c>
      <c r="B2272">
        <v>1</v>
      </c>
      <c r="C2272" s="4">
        <v>0</v>
      </c>
      <c r="D2272" t="s">
        <v>12315</v>
      </c>
      <c r="E2272" t="s">
        <v>10262</v>
      </c>
      <c r="F2272" t="s">
        <v>12217</v>
      </c>
      <c r="G2272" t="s">
        <v>11407</v>
      </c>
      <c r="H2272" t="s">
        <v>12271</v>
      </c>
      <c r="I2272" t="s">
        <v>12215</v>
      </c>
      <c r="J2272" t="s">
        <v>13</v>
      </c>
      <c r="K2272" t="s">
        <v>14</v>
      </c>
    </row>
    <row r="2273" spans="1:11" x14ac:dyDescent="0.25">
      <c r="A2273" t="s">
        <v>12202</v>
      </c>
      <c r="B2273">
        <v>1</v>
      </c>
      <c r="C2273" s="4">
        <v>0</v>
      </c>
      <c r="D2273" t="s">
        <v>12314</v>
      </c>
      <c r="E2273" t="s">
        <v>3188</v>
      </c>
      <c r="F2273" t="s">
        <v>12217</v>
      </c>
      <c r="G2273" t="s">
        <v>11407</v>
      </c>
      <c r="H2273" t="s">
        <v>12271</v>
      </c>
      <c r="I2273" t="s">
        <v>12215</v>
      </c>
      <c r="J2273" t="s">
        <v>13</v>
      </c>
      <c r="K2273" t="s">
        <v>14</v>
      </c>
    </row>
    <row r="2274" spans="1:11" x14ac:dyDescent="0.25">
      <c r="A2274" t="s">
        <v>12202</v>
      </c>
      <c r="B2274">
        <v>1</v>
      </c>
      <c r="C2274" s="4">
        <v>0</v>
      </c>
      <c r="D2274" t="s">
        <v>12313</v>
      </c>
      <c r="E2274" t="s">
        <v>5500</v>
      </c>
      <c r="F2274" t="s">
        <v>12217</v>
      </c>
      <c r="G2274" t="s">
        <v>11407</v>
      </c>
      <c r="H2274" t="s">
        <v>12271</v>
      </c>
      <c r="I2274" t="s">
        <v>12215</v>
      </c>
      <c r="J2274" t="s">
        <v>13</v>
      </c>
      <c r="K2274" t="s">
        <v>14</v>
      </c>
    </row>
    <row r="2275" spans="1:11" x14ac:dyDescent="0.25">
      <c r="A2275" t="s">
        <v>12202</v>
      </c>
      <c r="B2275">
        <v>1</v>
      </c>
      <c r="C2275" s="4">
        <v>0</v>
      </c>
      <c r="D2275" t="s">
        <v>12312</v>
      </c>
      <c r="E2275" t="s">
        <v>12311</v>
      </c>
      <c r="F2275" t="s">
        <v>12217</v>
      </c>
      <c r="G2275" t="s">
        <v>11407</v>
      </c>
      <c r="H2275" t="s">
        <v>12271</v>
      </c>
      <c r="I2275" t="s">
        <v>12215</v>
      </c>
      <c r="J2275" t="s">
        <v>13</v>
      </c>
      <c r="K2275" t="s">
        <v>14</v>
      </c>
    </row>
    <row r="2276" spans="1:11" x14ac:dyDescent="0.25">
      <c r="A2276" t="s">
        <v>12202</v>
      </c>
      <c r="B2276">
        <v>1</v>
      </c>
      <c r="C2276" s="4">
        <v>0</v>
      </c>
      <c r="D2276" t="s">
        <v>12310</v>
      </c>
      <c r="E2276" t="s">
        <v>2078</v>
      </c>
      <c r="F2276" t="s">
        <v>12217</v>
      </c>
      <c r="G2276" t="s">
        <v>11407</v>
      </c>
      <c r="H2276" t="s">
        <v>12271</v>
      </c>
      <c r="I2276" t="s">
        <v>12215</v>
      </c>
      <c r="J2276" t="s">
        <v>13</v>
      </c>
      <c r="K2276" t="s">
        <v>14</v>
      </c>
    </row>
    <row r="2277" spans="1:11" x14ac:dyDescent="0.25">
      <c r="A2277" t="s">
        <v>12202</v>
      </c>
      <c r="B2277">
        <v>1</v>
      </c>
      <c r="C2277" s="4">
        <v>0</v>
      </c>
      <c r="D2277" t="s">
        <v>12309</v>
      </c>
      <c r="E2277" t="s">
        <v>3156</v>
      </c>
      <c r="F2277" t="s">
        <v>12217</v>
      </c>
      <c r="G2277" t="s">
        <v>11407</v>
      </c>
      <c r="H2277" t="s">
        <v>12271</v>
      </c>
      <c r="I2277" t="s">
        <v>12215</v>
      </c>
      <c r="J2277" t="s">
        <v>13</v>
      </c>
      <c r="K2277" t="s">
        <v>14</v>
      </c>
    </row>
    <row r="2278" spans="1:11" x14ac:dyDescent="0.25">
      <c r="A2278" t="s">
        <v>12202</v>
      </c>
      <c r="B2278">
        <v>1</v>
      </c>
      <c r="C2278" s="4">
        <v>0</v>
      </c>
      <c r="D2278" t="s">
        <v>12308</v>
      </c>
      <c r="E2278" t="s">
        <v>2308</v>
      </c>
      <c r="F2278" t="s">
        <v>12217</v>
      </c>
      <c r="G2278" t="s">
        <v>11407</v>
      </c>
      <c r="H2278" t="s">
        <v>12271</v>
      </c>
      <c r="I2278" t="s">
        <v>12215</v>
      </c>
      <c r="J2278" t="s">
        <v>13</v>
      </c>
      <c r="K2278" t="s">
        <v>14</v>
      </c>
    </row>
    <row r="2279" spans="1:11" x14ac:dyDescent="0.25">
      <c r="A2279" t="s">
        <v>12202</v>
      </c>
      <c r="B2279">
        <v>1</v>
      </c>
      <c r="C2279" s="4">
        <v>0</v>
      </c>
      <c r="D2279" t="s">
        <v>12307</v>
      </c>
      <c r="E2279" t="s">
        <v>11144</v>
      </c>
      <c r="F2279" t="s">
        <v>12217</v>
      </c>
      <c r="G2279" t="s">
        <v>11407</v>
      </c>
      <c r="H2279" t="s">
        <v>12271</v>
      </c>
      <c r="I2279" t="s">
        <v>12215</v>
      </c>
      <c r="J2279" t="s">
        <v>13</v>
      </c>
      <c r="K2279" t="s">
        <v>14</v>
      </c>
    </row>
    <row r="2280" spans="1:11" x14ac:dyDescent="0.25">
      <c r="A2280" t="s">
        <v>12202</v>
      </c>
      <c r="B2280">
        <v>1</v>
      </c>
      <c r="C2280" s="4">
        <v>0</v>
      </c>
      <c r="D2280" t="s">
        <v>12306</v>
      </c>
      <c r="E2280" t="s">
        <v>12305</v>
      </c>
      <c r="F2280" t="s">
        <v>12217</v>
      </c>
      <c r="G2280" t="s">
        <v>11407</v>
      </c>
      <c r="H2280" t="s">
        <v>12271</v>
      </c>
      <c r="I2280" t="s">
        <v>12215</v>
      </c>
      <c r="J2280" t="s">
        <v>13</v>
      </c>
      <c r="K2280" t="s">
        <v>14</v>
      </c>
    </row>
    <row r="2281" spans="1:11" x14ac:dyDescent="0.25">
      <c r="A2281" t="s">
        <v>12202</v>
      </c>
      <c r="B2281">
        <v>1</v>
      </c>
      <c r="C2281" s="4">
        <v>0</v>
      </c>
      <c r="D2281" t="s">
        <v>12304</v>
      </c>
      <c r="E2281" t="s">
        <v>7961</v>
      </c>
      <c r="F2281" t="s">
        <v>12217</v>
      </c>
      <c r="G2281" t="s">
        <v>11407</v>
      </c>
      <c r="H2281" t="s">
        <v>12271</v>
      </c>
      <c r="I2281" t="s">
        <v>12215</v>
      </c>
      <c r="J2281" t="s">
        <v>13</v>
      </c>
      <c r="K2281" t="s">
        <v>14</v>
      </c>
    </row>
    <row r="2282" spans="1:11" x14ac:dyDescent="0.25">
      <c r="A2282" t="s">
        <v>12202</v>
      </c>
      <c r="B2282">
        <v>1</v>
      </c>
      <c r="C2282" s="4">
        <v>0</v>
      </c>
      <c r="D2282" t="s">
        <v>12303</v>
      </c>
      <c r="E2282" t="s">
        <v>7205</v>
      </c>
      <c r="F2282" t="s">
        <v>12217</v>
      </c>
      <c r="G2282" t="s">
        <v>11407</v>
      </c>
      <c r="H2282" t="s">
        <v>12271</v>
      </c>
      <c r="I2282" t="s">
        <v>12215</v>
      </c>
      <c r="J2282" t="s">
        <v>13</v>
      </c>
      <c r="K2282" t="s">
        <v>14</v>
      </c>
    </row>
    <row r="2283" spans="1:11" x14ac:dyDescent="0.25">
      <c r="A2283" t="s">
        <v>12187</v>
      </c>
      <c r="B2283">
        <v>2</v>
      </c>
      <c r="C2283" s="4">
        <v>0</v>
      </c>
      <c r="D2283" t="s">
        <v>12302</v>
      </c>
      <c r="E2283" t="s">
        <v>12301</v>
      </c>
      <c r="F2283" t="s">
        <v>12217</v>
      </c>
      <c r="G2283" t="s">
        <v>113</v>
      </c>
      <c r="H2283" t="s">
        <v>12271</v>
      </c>
      <c r="I2283" t="s">
        <v>12215</v>
      </c>
      <c r="J2283" t="s">
        <v>113</v>
      </c>
      <c r="K2283" t="s">
        <v>14</v>
      </c>
    </row>
    <row r="2284" spans="1:11" x14ac:dyDescent="0.25">
      <c r="A2284" t="s">
        <v>12187</v>
      </c>
      <c r="B2284">
        <v>2</v>
      </c>
      <c r="C2284" s="4">
        <v>0</v>
      </c>
      <c r="D2284" t="s">
        <v>12300</v>
      </c>
      <c r="E2284" t="s">
        <v>10404</v>
      </c>
      <c r="F2284" t="s">
        <v>12217</v>
      </c>
      <c r="G2284" t="s">
        <v>113</v>
      </c>
      <c r="H2284" t="s">
        <v>12271</v>
      </c>
      <c r="I2284" t="s">
        <v>12215</v>
      </c>
      <c r="J2284" t="s">
        <v>113</v>
      </c>
      <c r="K2284" t="s">
        <v>14</v>
      </c>
    </row>
    <row r="2285" spans="1:11" x14ac:dyDescent="0.25">
      <c r="A2285" t="s">
        <v>12187</v>
      </c>
      <c r="B2285">
        <v>2</v>
      </c>
      <c r="C2285" s="4">
        <v>0</v>
      </c>
      <c r="D2285" t="s">
        <v>12299</v>
      </c>
      <c r="E2285" t="s">
        <v>10562</v>
      </c>
      <c r="F2285" t="s">
        <v>12217</v>
      </c>
      <c r="G2285" t="s">
        <v>113</v>
      </c>
      <c r="H2285" t="s">
        <v>12271</v>
      </c>
      <c r="I2285" t="s">
        <v>12215</v>
      </c>
      <c r="J2285" t="s">
        <v>113</v>
      </c>
      <c r="K2285" t="s">
        <v>14</v>
      </c>
    </row>
    <row r="2286" spans="1:11" x14ac:dyDescent="0.25">
      <c r="A2286" t="s">
        <v>12187</v>
      </c>
      <c r="B2286">
        <v>2</v>
      </c>
      <c r="C2286" s="4">
        <v>0</v>
      </c>
      <c r="D2286" t="s">
        <v>12298</v>
      </c>
      <c r="E2286" t="s">
        <v>3663</v>
      </c>
      <c r="F2286" t="s">
        <v>12217</v>
      </c>
      <c r="G2286" t="s">
        <v>113</v>
      </c>
      <c r="H2286" t="s">
        <v>12271</v>
      </c>
      <c r="I2286" t="s">
        <v>12215</v>
      </c>
      <c r="J2286" t="s">
        <v>113</v>
      </c>
      <c r="K2286" t="s">
        <v>14</v>
      </c>
    </row>
    <row r="2287" spans="1:11" x14ac:dyDescent="0.25">
      <c r="A2287" t="s">
        <v>12187</v>
      </c>
      <c r="B2287">
        <v>2</v>
      </c>
      <c r="C2287" s="4">
        <v>0</v>
      </c>
      <c r="D2287" t="s">
        <v>12297</v>
      </c>
      <c r="E2287" t="s">
        <v>2615</v>
      </c>
      <c r="F2287" t="s">
        <v>12217</v>
      </c>
      <c r="G2287" t="s">
        <v>113</v>
      </c>
      <c r="H2287" t="s">
        <v>12271</v>
      </c>
      <c r="I2287" t="s">
        <v>12215</v>
      </c>
      <c r="J2287" t="s">
        <v>113</v>
      </c>
      <c r="K2287" t="s">
        <v>14</v>
      </c>
    </row>
    <row r="2288" spans="1:11" x14ac:dyDescent="0.25">
      <c r="A2288" t="s">
        <v>12187</v>
      </c>
      <c r="B2288">
        <v>2</v>
      </c>
      <c r="C2288" s="4">
        <v>0</v>
      </c>
      <c r="D2288" t="s">
        <v>12296</v>
      </c>
      <c r="E2288" t="s">
        <v>4449</v>
      </c>
      <c r="F2288" t="s">
        <v>12217</v>
      </c>
      <c r="G2288" t="s">
        <v>113</v>
      </c>
      <c r="H2288" t="s">
        <v>12271</v>
      </c>
      <c r="I2288" t="s">
        <v>12215</v>
      </c>
      <c r="J2288" t="s">
        <v>113</v>
      </c>
      <c r="K2288" t="s">
        <v>14</v>
      </c>
    </row>
    <row r="2289" spans="1:11" x14ac:dyDescent="0.25">
      <c r="A2289" t="s">
        <v>12187</v>
      </c>
      <c r="B2289">
        <v>2</v>
      </c>
      <c r="C2289" s="4">
        <v>0</v>
      </c>
      <c r="D2289" t="s">
        <v>12295</v>
      </c>
      <c r="E2289" t="s">
        <v>4794</v>
      </c>
      <c r="F2289" t="s">
        <v>12217</v>
      </c>
      <c r="G2289" t="s">
        <v>113</v>
      </c>
      <c r="H2289" t="s">
        <v>12271</v>
      </c>
      <c r="I2289" t="s">
        <v>12215</v>
      </c>
      <c r="J2289" t="s">
        <v>113</v>
      </c>
      <c r="K2289" t="s">
        <v>14</v>
      </c>
    </row>
    <row r="2290" spans="1:11" x14ac:dyDescent="0.25">
      <c r="A2290" t="s">
        <v>12187</v>
      </c>
      <c r="B2290">
        <v>2</v>
      </c>
      <c r="C2290" s="4">
        <v>0</v>
      </c>
      <c r="D2290" t="s">
        <v>12294</v>
      </c>
      <c r="E2290" t="s">
        <v>5473</v>
      </c>
      <c r="F2290" t="s">
        <v>12217</v>
      </c>
      <c r="G2290" t="s">
        <v>113</v>
      </c>
      <c r="H2290" t="s">
        <v>12271</v>
      </c>
      <c r="I2290" t="s">
        <v>12215</v>
      </c>
      <c r="J2290" t="s">
        <v>113</v>
      </c>
      <c r="K2290" t="s">
        <v>14</v>
      </c>
    </row>
    <row r="2291" spans="1:11" x14ac:dyDescent="0.25">
      <c r="A2291" t="s">
        <v>12187</v>
      </c>
      <c r="B2291">
        <v>2</v>
      </c>
      <c r="C2291" s="4">
        <v>0</v>
      </c>
      <c r="D2291" t="s">
        <v>12293</v>
      </c>
      <c r="E2291" t="s">
        <v>6140</v>
      </c>
      <c r="F2291" t="s">
        <v>12217</v>
      </c>
      <c r="G2291" t="s">
        <v>113</v>
      </c>
      <c r="H2291" t="s">
        <v>12271</v>
      </c>
      <c r="I2291" t="s">
        <v>12215</v>
      </c>
      <c r="J2291" t="s">
        <v>113</v>
      </c>
      <c r="K2291" t="s">
        <v>14</v>
      </c>
    </row>
    <row r="2292" spans="1:11" x14ac:dyDescent="0.25">
      <c r="A2292" t="s">
        <v>12187</v>
      </c>
      <c r="B2292">
        <v>2</v>
      </c>
      <c r="C2292" s="4">
        <v>0</v>
      </c>
      <c r="D2292" t="s">
        <v>12292</v>
      </c>
      <c r="E2292" t="s">
        <v>6198</v>
      </c>
      <c r="F2292" t="s">
        <v>12217</v>
      </c>
      <c r="G2292" t="s">
        <v>113</v>
      </c>
      <c r="H2292" t="s">
        <v>12271</v>
      </c>
      <c r="I2292" t="s">
        <v>12215</v>
      </c>
      <c r="J2292" t="s">
        <v>113</v>
      </c>
      <c r="K2292" t="s">
        <v>14</v>
      </c>
    </row>
    <row r="2293" spans="1:11" x14ac:dyDescent="0.25">
      <c r="A2293" t="s">
        <v>12187</v>
      </c>
      <c r="B2293">
        <v>2</v>
      </c>
      <c r="C2293" s="4">
        <v>0</v>
      </c>
      <c r="D2293" t="s">
        <v>12291</v>
      </c>
      <c r="E2293" t="s">
        <v>6667</v>
      </c>
      <c r="F2293" t="s">
        <v>12217</v>
      </c>
      <c r="G2293" t="s">
        <v>113</v>
      </c>
      <c r="H2293" t="s">
        <v>12271</v>
      </c>
      <c r="I2293" t="s">
        <v>12215</v>
      </c>
      <c r="J2293" t="s">
        <v>113</v>
      </c>
      <c r="K2293" t="s">
        <v>14</v>
      </c>
    </row>
    <row r="2294" spans="1:11" x14ac:dyDescent="0.25">
      <c r="A2294" t="s">
        <v>12187</v>
      </c>
      <c r="B2294">
        <v>2</v>
      </c>
      <c r="C2294" s="4">
        <v>0</v>
      </c>
      <c r="D2294" t="s">
        <v>12290</v>
      </c>
      <c r="E2294" t="s">
        <v>9022</v>
      </c>
      <c r="F2294" t="s">
        <v>12217</v>
      </c>
      <c r="G2294" t="s">
        <v>113</v>
      </c>
      <c r="H2294" t="s">
        <v>12271</v>
      </c>
      <c r="I2294" t="s">
        <v>12215</v>
      </c>
      <c r="J2294" t="s">
        <v>113</v>
      </c>
      <c r="K2294" t="s">
        <v>14</v>
      </c>
    </row>
    <row r="2295" spans="1:11" x14ac:dyDescent="0.25">
      <c r="A2295" t="s">
        <v>12187</v>
      </c>
      <c r="B2295">
        <v>2</v>
      </c>
      <c r="C2295" s="4">
        <v>0</v>
      </c>
      <c r="D2295" t="s">
        <v>12289</v>
      </c>
      <c r="E2295" t="s">
        <v>9064</v>
      </c>
      <c r="F2295" t="s">
        <v>12217</v>
      </c>
      <c r="G2295" t="s">
        <v>113</v>
      </c>
      <c r="H2295" t="s">
        <v>12271</v>
      </c>
      <c r="I2295" t="s">
        <v>12215</v>
      </c>
      <c r="J2295" t="s">
        <v>113</v>
      </c>
      <c r="K2295" t="s">
        <v>14</v>
      </c>
    </row>
    <row r="2296" spans="1:11" x14ac:dyDescent="0.25">
      <c r="A2296" t="s">
        <v>12187</v>
      </c>
      <c r="B2296">
        <v>2</v>
      </c>
      <c r="C2296" s="4">
        <v>0</v>
      </c>
      <c r="D2296" t="s">
        <v>12288</v>
      </c>
      <c r="E2296" t="s">
        <v>9314</v>
      </c>
      <c r="F2296" t="s">
        <v>12217</v>
      </c>
      <c r="G2296" t="s">
        <v>113</v>
      </c>
      <c r="H2296" t="s">
        <v>12271</v>
      </c>
      <c r="I2296" t="s">
        <v>12215</v>
      </c>
      <c r="J2296" t="s">
        <v>113</v>
      </c>
      <c r="K2296" t="s">
        <v>14</v>
      </c>
    </row>
    <row r="2297" spans="1:11" x14ac:dyDescent="0.25">
      <c r="A2297" t="s">
        <v>12187</v>
      </c>
      <c r="B2297">
        <v>2</v>
      </c>
      <c r="C2297" s="4">
        <v>0</v>
      </c>
      <c r="D2297" t="s">
        <v>12287</v>
      </c>
      <c r="E2297" t="s">
        <v>3178</v>
      </c>
      <c r="F2297" t="s">
        <v>12217</v>
      </c>
      <c r="G2297" t="s">
        <v>113</v>
      </c>
      <c r="H2297" t="s">
        <v>12271</v>
      </c>
      <c r="I2297" t="s">
        <v>12215</v>
      </c>
      <c r="J2297" t="s">
        <v>113</v>
      </c>
      <c r="K2297" t="s">
        <v>14</v>
      </c>
    </row>
    <row r="2298" spans="1:11" x14ac:dyDescent="0.25">
      <c r="A2298" t="s">
        <v>12173</v>
      </c>
      <c r="B2298">
        <v>3</v>
      </c>
      <c r="C2298" s="4">
        <v>0</v>
      </c>
      <c r="D2298" t="s">
        <v>12286</v>
      </c>
      <c r="E2298" t="s">
        <v>9996</v>
      </c>
      <c r="F2298" t="s">
        <v>12217</v>
      </c>
      <c r="G2298" t="s">
        <v>11834</v>
      </c>
      <c r="H2298" t="s">
        <v>12271</v>
      </c>
      <c r="I2298" t="s">
        <v>12215</v>
      </c>
      <c r="J2298" t="s">
        <v>1</v>
      </c>
      <c r="K2298" t="s">
        <v>14</v>
      </c>
    </row>
    <row r="2299" spans="1:11" x14ac:dyDescent="0.25">
      <c r="A2299" t="s">
        <v>12173</v>
      </c>
      <c r="B2299">
        <v>3</v>
      </c>
      <c r="C2299" s="4">
        <v>0</v>
      </c>
      <c r="D2299" t="s">
        <v>12285</v>
      </c>
      <c r="E2299" t="s">
        <v>4560</v>
      </c>
      <c r="F2299" t="s">
        <v>12217</v>
      </c>
      <c r="G2299" t="s">
        <v>11834</v>
      </c>
      <c r="H2299" t="s">
        <v>12271</v>
      </c>
      <c r="I2299" t="s">
        <v>12215</v>
      </c>
      <c r="J2299" t="s">
        <v>1</v>
      </c>
      <c r="K2299" t="s">
        <v>14</v>
      </c>
    </row>
    <row r="2300" spans="1:11" x14ac:dyDescent="0.25">
      <c r="A2300" t="s">
        <v>12173</v>
      </c>
      <c r="B2300">
        <v>3</v>
      </c>
      <c r="C2300" s="4">
        <v>0</v>
      </c>
      <c r="D2300" t="s">
        <v>12284</v>
      </c>
      <c r="E2300" t="s">
        <v>6782</v>
      </c>
      <c r="F2300" t="s">
        <v>12217</v>
      </c>
      <c r="G2300" t="s">
        <v>11834</v>
      </c>
      <c r="H2300" t="s">
        <v>12271</v>
      </c>
      <c r="I2300" t="s">
        <v>12215</v>
      </c>
      <c r="J2300" t="s">
        <v>1</v>
      </c>
      <c r="K2300" t="s">
        <v>14</v>
      </c>
    </row>
    <row r="2301" spans="1:11" x14ac:dyDescent="0.25">
      <c r="A2301" t="s">
        <v>12173</v>
      </c>
      <c r="B2301">
        <v>3</v>
      </c>
      <c r="C2301" s="4">
        <v>0</v>
      </c>
      <c r="D2301" t="s">
        <v>12283</v>
      </c>
      <c r="E2301" t="s">
        <v>8354</v>
      </c>
      <c r="F2301" t="s">
        <v>12217</v>
      </c>
      <c r="G2301" t="s">
        <v>11834</v>
      </c>
      <c r="H2301" t="s">
        <v>12271</v>
      </c>
      <c r="I2301" t="s">
        <v>12215</v>
      </c>
      <c r="J2301" t="s">
        <v>1</v>
      </c>
      <c r="K2301" t="s">
        <v>14</v>
      </c>
    </row>
    <row r="2302" spans="1:11" x14ac:dyDescent="0.25">
      <c r="A2302" t="s">
        <v>12173</v>
      </c>
      <c r="B2302">
        <v>3</v>
      </c>
      <c r="C2302" s="4">
        <v>0</v>
      </c>
      <c r="D2302" t="s">
        <v>12282</v>
      </c>
      <c r="E2302" t="s">
        <v>5385</v>
      </c>
      <c r="F2302" t="s">
        <v>12217</v>
      </c>
      <c r="G2302" t="s">
        <v>11834</v>
      </c>
      <c r="H2302" t="s">
        <v>12271</v>
      </c>
      <c r="I2302" t="s">
        <v>12215</v>
      </c>
      <c r="J2302" t="s">
        <v>1</v>
      </c>
      <c r="K2302" t="s">
        <v>14</v>
      </c>
    </row>
    <row r="2303" spans="1:11" x14ac:dyDescent="0.25">
      <c r="A2303" t="s">
        <v>12173</v>
      </c>
      <c r="B2303">
        <v>3</v>
      </c>
      <c r="C2303" s="4">
        <v>0</v>
      </c>
      <c r="D2303" t="s">
        <v>12281</v>
      </c>
      <c r="E2303" t="s">
        <v>9312</v>
      </c>
      <c r="F2303" t="s">
        <v>12217</v>
      </c>
      <c r="G2303" t="s">
        <v>11834</v>
      </c>
      <c r="H2303" t="s">
        <v>12271</v>
      </c>
      <c r="I2303" t="s">
        <v>12215</v>
      </c>
      <c r="J2303" t="s">
        <v>1</v>
      </c>
      <c r="K2303" t="s">
        <v>14</v>
      </c>
    </row>
    <row r="2304" spans="1:11" x14ac:dyDescent="0.25">
      <c r="A2304" t="s">
        <v>12173</v>
      </c>
      <c r="B2304">
        <v>3</v>
      </c>
      <c r="C2304" s="4">
        <v>0</v>
      </c>
      <c r="D2304" t="s">
        <v>12280</v>
      </c>
      <c r="E2304" t="s">
        <v>6002</v>
      </c>
      <c r="F2304" t="s">
        <v>12217</v>
      </c>
      <c r="G2304" t="s">
        <v>11834</v>
      </c>
      <c r="H2304" t="s">
        <v>12271</v>
      </c>
      <c r="I2304" t="s">
        <v>12215</v>
      </c>
      <c r="J2304" t="s">
        <v>1</v>
      </c>
      <c r="K2304" t="s">
        <v>14</v>
      </c>
    </row>
    <row r="2305" spans="1:11" x14ac:dyDescent="0.25">
      <c r="A2305" t="s">
        <v>12173</v>
      </c>
      <c r="B2305">
        <v>3</v>
      </c>
      <c r="C2305" s="4">
        <v>0</v>
      </c>
      <c r="D2305" t="s">
        <v>12279</v>
      </c>
      <c r="E2305" t="s">
        <v>4685</v>
      </c>
      <c r="F2305" t="s">
        <v>12217</v>
      </c>
      <c r="G2305" t="s">
        <v>11834</v>
      </c>
      <c r="H2305" t="s">
        <v>12271</v>
      </c>
      <c r="I2305" t="s">
        <v>12215</v>
      </c>
      <c r="J2305" t="s">
        <v>1</v>
      </c>
      <c r="K2305" t="s">
        <v>14</v>
      </c>
    </row>
    <row r="2306" spans="1:11" x14ac:dyDescent="0.25">
      <c r="A2306" t="s">
        <v>12173</v>
      </c>
      <c r="B2306">
        <v>3</v>
      </c>
      <c r="C2306" s="4">
        <v>0</v>
      </c>
      <c r="D2306" t="s">
        <v>12278</v>
      </c>
      <c r="E2306" t="s">
        <v>1449</v>
      </c>
      <c r="F2306" t="s">
        <v>12217</v>
      </c>
      <c r="G2306" t="s">
        <v>11834</v>
      </c>
      <c r="H2306" t="s">
        <v>12271</v>
      </c>
      <c r="I2306" t="s">
        <v>12215</v>
      </c>
      <c r="J2306" t="s">
        <v>1</v>
      </c>
      <c r="K2306" t="s">
        <v>14</v>
      </c>
    </row>
    <row r="2307" spans="1:11" x14ac:dyDescent="0.25">
      <c r="A2307" t="s">
        <v>12173</v>
      </c>
      <c r="B2307">
        <v>3</v>
      </c>
      <c r="C2307" s="4">
        <v>0</v>
      </c>
      <c r="D2307" t="s">
        <v>12277</v>
      </c>
      <c r="E2307" t="s">
        <v>3221</v>
      </c>
      <c r="F2307" t="s">
        <v>12217</v>
      </c>
      <c r="G2307" t="s">
        <v>11834</v>
      </c>
      <c r="H2307" t="s">
        <v>12271</v>
      </c>
      <c r="I2307" t="s">
        <v>12215</v>
      </c>
      <c r="J2307" t="s">
        <v>1</v>
      </c>
      <c r="K2307" t="s">
        <v>14</v>
      </c>
    </row>
    <row r="2308" spans="1:11" x14ac:dyDescent="0.25">
      <c r="A2308" t="s">
        <v>12173</v>
      </c>
      <c r="B2308">
        <v>3</v>
      </c>
      <c r="C2308" s="4">
        <v>0</v>
      </c>
      <c r="D2308" t="s">
        <v>12276</v>
      </c>
      <c r="E2308" t="s">
        <v>1439</v>
      </c>
      <c r="F2308" t="s">
        <v>12217</v>
      </c>
      <c r="G2308" t="s">
        <v>11834</v>
      </c>
      <c r="H2308" t="s">
        <v>12271</v>
      </c>
      <c r="I2308" t="s">
        <v>12215</v>
      </c>
      <c r="J2308" t="s">
        <v>1</v>
      </c>
      <c r="K2308" t="s">
        <v>14</v>
      </c>
    </row>
    <row r="2309" spans="1:11" x14ac:dyDescent="0.25">
      <c r="A2309" t="s">
        <v>12173</v>
      </c>
      <c r="B2309">
        <v>3</v>
      </c>
      <c r="C2309" s="4">
        <v>0</v>
      </c>
      <c r="D2309" t="s">
        <v>12275</v>
      </c>
      <c r="E2309" t="s">
        <v>1448</v>
      </c>
      <c r="F2309" t="s">
        <v>12217</v>
      </c>
      <c r="G2309" t="s">
        <v>11834</v>
      </c>
      <c r="H2309" t="s">
        <v>12271</v>
      </c>
      <c r="I2309" t="s">
        <v>12215</v>
      </c>
      <c r="J2309" t="s">
        <v>1</v>
      </c>
      <c r="K2309" t="s">
        <v>14</v>
      </c>
    </row>
    <row r="2310" spans="1:11" x14ac:dyDescent="0.25">
      <c r="A2310" t="s">
        <v>12173</v>
      </c>
      <c r="B2310">
        <v>3</v>
      </c>
      <c r="C2310" s="4">
        <v>0</v>
      </c>
      <c r="D2310" t="s">
        <v>12274</v>
      </c>
      <c r="E2310" t="s">
        <v>9398</v>
      </c>
      <c r="F2310" t="s">
        <v>12217</v>
      </c>
      <c r="G2310" t="s">
        <v>11834</v>
      </c>
      <c r="H2310" t="s">
        <v>12271</v>
      </c>
      <c r="I2310" t="s">
        <v>12215</v>
      </c>
      <c r="J2310" t="s">
        <v>1</v>
      </c>
      <c r="K2310" t="s">
        <v>14</v>
      </c>
    </row>
    <row r="2311" spans="1:11" x14ac:dyDescent="0.25">
      <c r="A2311" t="s">
        <v>12173</v>
      </c>
      <c r="B2311">
        <v>3</v>
      </c>
      <c r="C2311" s="4">
        <v>0</v>
      </c>
      <c r="D2311" t="s">
        <v>12273</v>
      </c>
      <c r="E2311" t="s">
        <v>4130</v>
      </c>
      <c r="F2311" t="s">
        <v>12217</v>
      </c>
      <c r="G2311" t="s">
        <v>11834</v>
      </c>
      <c r="H2311" t="s">
        <v>12271</v>
      </c>
      <c r="I2311" t="s">
        <v>12215</v>
      </c>
      <c r="J2311" t="s">
        <v>1</v>
      </c>
      <c r="K2311" t="s">
        <v>14</v>
      </c>
    </row>
    <row r="2312" spans="1:11" x14ac:dyDescent="0.25">
      <c r="A2312" t="s">
        <v>12173</v>
      </c>
      <c r="B2312">
        <v>3</v>
      </c>
      <c r="C2312" s="4">
        <v>0</v>
      </c>
      <c r="D2312" t="s">
        <v>12272</v>
      </c>
      <c r="E2312" t="s">
        <v>9399</v>
      </c>
      <c r="F2312" t="s">
        <v>12217</v>
      </c>
      <c r="G2312" t="s">
        <v>11834</v>
      </c>
      <c r="H2312" t="s">
        <v>12271</v>
      </c>
      <c r="I2312" t="s">
        <v>12215</v>
      </c>
      <c r="J2312" t="s">
        <v>1</v>
      </c>
      <c r="K2312" t="s">
        <v>14</v>
      </c>
    </row>
    <row r="2313" spans="1:11" x14ac:dyDescent="0.25">
      <c r="A2313" t="s">
        <v>12202</v>
      </c>
      <c r="B2313">
        <v>1</v>
      </c>
      <c r="C2313" s="4">
        <v>0</v>
      </c>
      <c r="D2313" t="s">
        <v>12270</v>
      </c>
      <c r="E2313" t="s">
        <v>2772</v>
      </c>
      <c r="F2313" t="s">
        <v>12217</v>
      </c>
      <c r="G2313" t="s">
        <v>12265</v>
      </c>
      <c r="H2313" t="s">
        <v>12254</v>
      </c>
      <c r="I2313" t="s">
        <v>12253</v>
      </c>
      <c r="J2313" t="s">
        <v>384</v>
      </c>
      <c r="K2313" t="s">
        <v>30</v>
      </c>
    </row>
    <row r="2314" spans="1:11" x14ac:dyDescent="0.25">
      <c r="A2314" t="s">
        <v>12202</v>
      </c>
      <c r="B2314">
        <v>1</v>
      </c>
      <c r="C2314" s="4">
        <v>0</v>
      </c>
      <c r="D2314" t="s">
        <v>12269</v>
      </c>
      <c r="E2314" t="s">
        <v>8224</v>
      </c>
      <c r="F2314" t="s">
        <v>12217</v>
      </c>
      <c r="G2314" t="s">
        <v>12265</v>
      </c>
      <c r="H2314" t="s">
        <v>12254</v>
      </c>
      <c r="I2314" t="s">
        <v>12253</v>
      </c>
      <c r="J2314" t="s">
        <v>384</v>
      </c>
      <c r="K2314" t="s">
        <v>30</v>
      </c>
    </row>
    <row r="2315" spans="1:11" x14ac:dyDescent="0.25">
      <c r="A2315" t="s">
        <v>12202</v>
      </c>
      <c r="B2315">
        <v>1</v>
      </c>
      <c r="C2315" s="4">
        <v>0</v>
      </c>
      <c r="D2315" t="s">
        <v>12268</v>
      </c>
      <c r="E2315" t="s">
        <v>5144</v>
      </c>
      <c r="F2315" t="s">
        <v>12217</v>
      </c>
      <c r="G2315" t="s">
        <v>12265</v>
      </c>
      <c r="H2315" t="s">
        <v>12254</v>
      </c>
      <c r="I2315" t="s">
        <v>12253</v>
      </c>
      <c r="J2315" t="s">
        <v>384</v>
      </c>
      <c r="K2315" t="s">
        <v>30</v>
      </c>
    </row>
    <row r="2316" spans="1:11" x14ac:dyDescent="0.25">
      <c r="A2316" t="s">
        <v>12202</v>
      </c>
      <c r="B2316">
        <v>1</v>
      </c>
      <c r="C2316" s="4">
        <v>0</v>
      </c>
      <c r="D2316" t="s">
        <v>12267</v>
      </c>
      <c r="E2316" t="s">
        <v>11150</v>
      </c>
      <c r="F2316" t="s">
        <v>12217</v>
      </c>
      <c r="G2316" t="s">
        <v>12265</v>
      </c>
      <c r="H2316" t="s">
        <v>12254</v>
      </c>
      <c r="I2316" t="s">
        <v>12253</v>
      </c>
      <c r="J2316" t="s">
        <v>384</v>
      </c>
      <c r="K2316" t="s">
        <v>30</v>
      </c>
    </row>
    <row r="2317" spans="1:11" x14ac:dyDescent="0.25">
      <c r="A2317" t="s">
        <v>12202</v>
      </c>
      <c r="B2317">
        <v>1</v>
      </c>
      <c r="C2317" s="4">
        <v>0</v>
      </c>
      <c r="D2317" t="s">
        <v>12266</v>
      </c>
      <c r="E2317" t="s">
        <v>10073</v>
      </c>
      <c r="F2317" t="s">
        <v>12217</v>
      </c>
      <c r="G2317" t="s">
        <v>12265</v>
      </c>
      <c r="H2317" t="s">
        <v>12254</v>
      </c>
      <c r="I2317" t="s">
        <v>12253</v>
      </c>
      <c r="J2317" t="s">
        <v>384</v>
      </c>
      <c r="K2317" t="s">
        <v>30</v>
      </c>
    </row>
    <row r="2318" spans="1:11" x14ac:dyDescent="0.25">
      <c r="A2318" t="s">
        <v>12187</v>
      </c>
      <c r="B2318">
        <v>2</v>
      </c>
      <c r="C2318" s="4">
        <v>0</v>
      </c>
      <c r="D2318" t="s">
        <v>12264</v>
      </c>
      <c r="E2318" t="s">
        <v>1259</v>
      </c>
      <c r="F2318" t="s">
        <v>12217</v>
      </c>
      <c r="G2318" t="s">
        <v>113</v>
      </c>
      <c r="H2318" t="s">
        <v>12254</v>
      </c>
      <c r="I2318" t="s">
        <v>12253</v>
      </c>
      <c r="J2318" t="s">
        <v>113</v>
      </c>
      <c r="K2318" t="s">
        <v>30</v>
      </c>
    </row>
    <row r="2319" spans="1:11" x14ac:dyDescent="0.25">
      <c r="A2319" t="s">
        <v>12187</v>
      </c>
      <c r="B2319">
        <v>2</v>
      </c>
      <c r="C2319" s="4">
        <v>0</v>
      </c>
      <c r="D2319" t="s">
        <v>12263</v>
      </c>
      <c r="E2319" t="s">
        <v>9195</v>
      </c>
      <c r="F2319" t="s">
        <v>12217</v>
      </c>
      <c r="G2319" t="s">
        <v>113</v>
      </c>
      <c r="H2319" t="s">
        <v>12254</v>
      </c>
      <c r="I2319" t="s">
        <v>12253</v>
      </c>
      <c r="J2319" t="s">
        <v>113</v>
      </c>
      <c r="K2319" t="s">
        <v>30</v>
      </c>
    </row>
    <row r="2320" spans="1:11" x14ac:dyDescent="0.25">
      <c r="A2320" t="s">
        <v>12187</v>
      </c>
      <c r="B2320">
        <v>2</v>
      </c>
      <c r="C2320" s="4">
        <v>0</v>
      </c>
      <c r="D2320" t="s">
        <v>12262</v>
      </c>
      <c r="E2320" t="s">
        <v>9956</v>
      </c>
      <c r="F2320" t="s">
        <v>12217</v>
      </c>
      <c r="G2320" t="s">
        <v>113</v>
      </c>
      <c r="H2320" t="s">
        <v>12254</v>
      </c>
      <c r="I2320" t="s">
        <v>12253</v>
      </c>
      <c r="J2320" t="s">
        <v>113</v>
      </c>
      <c r="K2320" t="s">
        <v>30</v>
      </c>
    </row>
    <row r="2321" spans="1:11" x14ac:dyDescent="0.25">
      <c r="A2321" t="s">
        <v>12187</v>
      </c>
      <c r="B2321">
        <v>2</v>
      </c>
      <c r="C2321" s="4">
        <v>0</v>
      </c>
      <c r="D2321" t="s">
        <v>12261</v>
      </c>
      <c r="E2321" t="s">
        <v>6157</v>
      </c>
      <c r="F2321" t="s">
        <v>12217</v>
      </c>
      <c r="G2321" t="s">
        <v>113</v>
      </c>
      <c r="H2321" t="s">
        <v>12254</v>
      </c>
      <c r="I2321" t="s">
        <v>12253</v>
      </c>
      <c r="J2321" t="s">
        <v>113</v>
      </c>
      <c r="K2321" t="s">
        <v>30</v>
      </c>
    </row>
    <row r="2322" spans="1:11" x14ac:dyDescent="0.25">
      <c r="A2322" t="s">
        <v>12187</v>
      </c>
      <c r="B2322">
        <v>2</v>
      </c>
      <c r="C2322" s="4">
        <v>0</v>
      </c>
      <c r="D2322" t="s">
        <v>12260</v>
      </c>
      <c r="E2322" t="s">
        <v>9807</v>
      </c>
      <c r="F2322" t="s">
        <v>12217</v>
      </c>
      <c r="G2322" t="s">
        <v>113</v>
      </c>
      <c r="H2322" t="s">
        <v>12254</v>
      </c>
      <c r="I2322" t="s">
        <v>12253</v>
      </c>
      <c r="J2322" t="s">
        <v>113</v>
      </c>
      <c r="K2322" t="s">
        <v>30</v>
      </c>
    </row>
    <row r="2323" spans="1:11" x14ac:dyDescent="0.25">
      <c r="A2323" t="s">
        <v>12173</v>
      </c>
      <c r="B2323">
        <v>3</v>
      </c>
      <c r="C2323" s="4">
        <v>0</v>
      </c>
      <c r="D2323" t="s">
        <v>12259</v>
      </c>
      <c r="E2323" t="s">
        <v>6398</v>
      </c>
      <c r="F2323" t="s">
        <v>12217</v>
      </c>
      <c r="G2323" t="s">
        <v>11504</v>
      </c>
      <c r="H2323" t="s">
        <v>12254</v>
      </c>
      <c r="I2323" t="s">
        <v>12253</v>
      </c>
      <c r="J2323" t="s">
        <v>7</v>
      </c>
      <c r="K2323" t="s">
        <v>30</v>
      </c>
    </row>
    <row r="2324" spans="1:11" x14ac:dyDescent="0.25">
      <c r="A2324" t="s">
        <v>12173</v>
      </c>
      <c r="B2324">
        <v>3</v>
      </c>
      <c r="C2324" s="4">
        <v>0</v>
      </c>
      <c r="D2324" t="s">
        <v>12258</v>
      </c>
      <c r="E2324" t="s">
        <v>1788</v>
      </c>
      <c r="F2324" t="s">
        <v>12217</v>
      </c>
      <c r="G2324" t="s">
        <v>11504</v>
      </c>
      <c r="H2324" t="s">
        <v>12254</v>
      </c>
      <c r="I2324" t="s">
        <v>12253</v>
      </c>
      <c r="J2324" t="s">
        <v>7</v>
      </c>
      <c r="K2324" t="s">
        <v>30</v>
      </c>
    </row>
    <row r="2325" spans="1:11" x14ac:dyDescent="0.25">
      <c r="A2325" t="s">
        <v>12173</v>
      </c>
      <c r="B2325">
        <v>3</v>
      </c>
      <c r="C2325" s="4">
        <v>0</v>
      </c>
      <c r="D2325" t="s">
        <v>12257</v>
      </c>
      <c r="E2325" t="s">
        <v>8819</v>
      </c>
      <c r="F2325" t="s">
        <v>12217</v>
      </c>
      <c r="G2325" t="s">
        <v>11504</v>
      </c>
      <c r="H2325" t="s">
        <v>12254</v>
      </c>
      <c r="I2325" t="s">
        <v>12253</v>
      </c>
      <c r="J2325" t="s">
        <v>7</v>
      </c>
      <c r="K2325" t="s">
        <v>30</v>
      </c>
    </row>
    <row r="2326" spans="1:11" x14ac:dyDescent="0.25">
      <c r="A2326" t="s">
        <v>12173</v>
      </c>
      <c r="B2326">
        <v>3</v>
      </c>
      <c r="C2326" s="4">
        <v>0</v>
      </c>
      <c r="D2326" t="s">
        <v>12256</v>
      </c>
      <c r="E2326" t="s">
        <v>2758</v>
      </c>
      <c r="F2326" t="s">
        <v>12217</v>
      </c>
      <c r="G2326" t="s">
        <v>11504</v>
      </c>
      <c r="H2326" t="s">
        <v>12254</v>
      </c>
      <c r="I2326" t="s">
        <v>12253</v>
      </c>
      <c r="J2326" t="s">
        <v>7</v>
      </c>
      <c r="K2326" t="s">
        <v>30</v>
      </c>
    </row>
    <row r="2327" spans="1:11" x14ac:dyDescent="0.25">
      <c r="A2327" t="s">
        <v>12173</v>
      </c>
      <c r="B2327">
        <v>3</v>
      </c>
      <c r="C2327" s="4">
        <v>0</v>
      </c>
      <c r="D2327" t="s">
        <v>12255</v>
      </c>
      <c r="E2327" t="s">
        <v>6786</v>
      </c>
      <c r="F2327" t="s">
        <v>12217</v>
      </c>
      <c r="G2327" t="s">
        <v>11504</v>
      </c>
      <c r="H2327" t="s">
        <v>12254</v>
      </c>
      <c r="I2327" t="s">
        <v>12253</v>
      </c>
      <c r="J2327" t="s">
        <v>7</v>
      </c>
      <c r="K2327" t="s">
        <v>30</v>
      </c>
    </row>
    <row r="2328" spans="1:11" x14ac:dyDescent="0.25">
      <c r="A2328" t="s">
        <v>12202</v>
      </c>
      <c r="B2328">
        <v>1</v>
      </c>
      <c r="C2328" s="4">
        <v>0</v>
      </c>
      <c r="D2328" t="s">
        <v>12252</v>
      </c>
      <c r="E2328" t="s">
        <v>2692</v>
      </c>
      <c r="F2328" t="s">
        <v>12217</v>
      </c>
      <c r="G2328" t="s">
        <v>11341</v>
      </c>
      <c r="H2328" t="s">
        <v>12216</v>
      </c>
      <c r="I2328" t="s">
        <v>12215</v>
      </c>
      <c r="J2328" t="s">
        <v>32</v>
      </c>
      <c r="K2328" t="s">
        <v>290</v>
      </c>
    </row>
    <row r="2329" spans="1:11" x14ac:dyDescent="0.25">
      <c r="A2329" t="s">
        <v>12202</v>
      </c>
      <c r="B2329">
        <v>1</v>
      </c>
      <c r="C2329" s="4">
        <v>0</v>
      </c>
      <c r="D2329" t="s">
        <v>12251</v>
      </c>
      <c r="E2329" t="s">
        <v>7384</v>
      </c>
      <c r="F2329" t="s">
        <v>12217</v>
      </c>
      <c r="G2329" t="s">
        <v>11341</v>
      </c>
      <c r="H2329" t="s">
        <v>12216</v>
      </c>
      <c r="I2329" t="s">
        <v>12215</v>
      </c>
      <c r="J2329" t="s">
        <v>32</v>
      </c>
      <c r="K2329" t="s">
        <v>290</v>
      </c>
    </row>
    <row r="2330" spans="1:11" x14ac:dyDescent="0.25">
      <c r="A2330" t="s">
        <v>12202</v>
      </c>
      <c r="B2330">
        <v>1</v>
      </c>
      <c r="C2330" s="4">
        <v>0</v>
      </c>
      <c r="D2330" t="s">
        <v>12250</v>
      </c>
      <c r="E2330" t="s">
        <v>289</v>
      </c>
      <c r="F2330" t="s">
        <v>12217</v>
      </c>
      <c r="G2330" t="s">
        <v>11341</v>
      </c>
      <c r="H2330" t="s">
        <v>12216</v>
      </c>
      <c r="I2330" t="s">
        <v>12215</v>
      </c>
      <c r="J2330" t="s">
        <v>32</v>
      </c>
      <c r="K2330" t="s">
        <v>290</v>
      </c>
    </row>
    <row r="2331" spans="1:11" x14ac:dyDescent="0.25">
      <c r="A2331" t="s">
        <v>12202</v>
      </c>
      <c r="B2331">
        <v>1</v>
      </c>
      <c r="C2331" s="4">
        <v>0</v>
      </c>
      <c r="D2331" t="s">
        <v>12249</v>
      </c>
      <c r="E2331" t="s">
        <v>10680</v>
      </c>
      <c r="F2331" t="s">
        <v>12217</v>
      </c>
      <c r="G2331" t="s">
        <v>11341</v>
      </c>
      <c r="H2331" t="s">
        <v>12216</v>
      </c>
      <c r="I2331" t="s">
        <v>12215</v>
      </c>
      <c r="J2331" t="s">
        <v>32</v>
      </c>
      <c r="K2331" t="s">
        <v>290</v>
      </c>
    </row>
    <row r="2332" spans="1:11" x14ac:dyDescent="0.25">
      <c r="A2332" t="s">
        <v>12202</v>
      </c>
      <c r="B2332">
        <v>1</v>
      </c>
      <c r="C2332" s="4">
        <v>0</v>
      </c>
      <c r="D2332" t="s">
        <v>12248</v>
      </c>
      <c r="E2332" t="s">
        <v>5571</v>
      </c>
      <c r="F2332" t="s">
        <v>12217</v>
      </c>
      <c r="G2332" t="s">
        <v>11341</v>
      </c>
      <c r="H2332" t="s">
        <v>12216</v>
      </c>
      <c r="I2332" t="s">
        <v>12215</v>
      </c>
      <c r="J2332" t="s">
        <v>32</v>
      </c>
      <c r="K2332" t="s">
        <v>290</v>
      </c>
    </row>
    <row r="2333" spans="1:11" x14ac:dyDescent="0.25">
      <c r="A2333" t="s">
        <v>12202</v>
      </c>
      <c r="B2333">
        <v>1</v>
      </c>
      <c r="C2333" s="4">
        <v>0</v>
      </c>
      <c r="D2333" t="s">
        <v>12247</v>
      </c>
      <c r="E2333" t="s">
        <v>10884</v>
      </c>
      <c r="F2333" t="s">
        <v>12217</v>
      </c>
      <c r="G2333" t="s">
        <v>11341</v>
      </c>
      <c r="H2333" t="s">
        <v>12216</v>
      </c>
      <c r="I2333" t="s">
        <v>12215</v>
      </c>
      <c r="J2333" t="s">
        <v>32</v>
      </c>
      <c r="K2333" t="s">
        <v>290</v>
      </c>
    </row>
    <row r="2334" spans="1:11" x14ac:dyDescent="0.25">
      <c r="A2334" t="s">
        <v>12202</v>
      </c>
      <c r="B2334">
        <v>1</v>
      </c>
      <c r="C2334" s="4">
        <v>0</v>
      </c>
      <c r="D2334" t="s">
        <v>12246</v>
      </c>
      <c r="E2334" t="s">
        <v>4167</v>
      </c>
      <c r="F2334" t="s">
        <v>12217</v>
      </c>
      <c r="G2334" t="s">
        <v>11341</v>
      </c>
      <c r="H2334" t="s">
        <v>12216</v>
      </c>
      <c r="I2334" t="s">
        <v>12215</v>
      </c>
      <c r="J2334" t="s">
        <v>32</v>
      </c>
      <c r="K2334" t="s">
        <v>290</v>
      </c>
    </row>
    <row r="2335" spans="1:11" x14ac:dyDescent="0.25">
      <c r="A2335" t="s">
        <v>12202</v>
      </c>
      <c r="B2335">
        <v>1</v>
      </c>
      <c r="C2335" s="4">
        <v>0</v>
      </c>
      <c r="D2335" t="s">
        <v>12245</v>
      </c>
      <c r="E2335" t="s">
        <v>8467</v>
      </c>
      <c r="F2335" t="s">
        <v>12217</v>
      </c>
      <c r="G2335" t="s">
        <v>11341</v>
      </c>
      <c r="H2335" t="s">
        <v>12216</v>
      </c>
      <c r="I2335" t="s">
        <v>12215</v>
      </c>
      <c r="J2335" t="s">
        <v>32</v>
      </c>
      <c r="K2335" t="s">
        <v>290</v>
      </c>
    </row>
    <row r="2336" spans="1:11" x14ac:dyDescent="0.25">
      <c r="A2336" t="s">
        <v>12202</v>
      </c>
      <c r="B2336">
        <v>1</v>
      </c>
      <c r="C2336" s="4">
        <v>0</v>
      </c>
      <c r="D2336" t="s">
        <v>12244</v>
      </c>
      <c r="E2336" t="s">
        <v>960</v>
      </c>
      <c r="F2336" t="s">
        <v>12217</v>
      </c>
      <c r="G2336" t="s">
        <v>11341</v>
      </c>
      <c r="H2336" t="s">
        <v>12216</v>
      </c>
      <c r="I2336" t="s">
        <v>12215</v>
      </c>
      <c r="J2336" t="s">
        <v>32</v>
      </c>
      <c r="K2336" t="s">
        <v>290</v>
      </c>
    </row>
    <row r="2337" spans="1:11" x14ac:dyDescent="0.25">
      <c r="A2337" t="s">
        <v>12202</v>
      </c>
      <c r="B2337">
        <v>1</v>
      </c>
      <c r="C2337" s="4">
        <v>0</v>
      </c>
      <c r="D2337" t="s">
        <v>12243</v>
      </c>
      <c r="E2337" t="s">
        <v>3936</v>
      </c>
      <c r="F2337" t="s">
        <v>12217</v>
      </c>
      <c r="G2337" t="s">
        <v>11341</v>
      </c>
      <c r="H2337" t="s">
        <v>12216</v>
      </c>
      <c r="I2337" t="s">
        <v>12215</v>
      </c>
      <c r="J2337" t="s">
        <v>32</v>
      </c>
      <c r="K2337" t="s">
        <v>290</v>
      </c>
    </row>
    <row r="2338" spans="1:11" x14ac:dyDescent="0.25">
      <c r="A2338" t="s">
        <v>12202</v>
      </c>
      <c r="B2338">
        <v>1</v>
      </c>
      <c r="C2338" s="4">
        <v>0</v>
      </c>
      <c r="D2338" t="s">
        <v>12242</v>
      </c>
      <c r="E2338" t="s">
        <v>8084</v>
      </c>
      <c r="F2338" t="s">
        <v>12217</v>
      </c>
      <c r="G2338" t="s">
        <v>11341</v>
      </c>
      <c r="H2338" t="s">
        <v>12216</v>
      </c>
      <c r="I2338" t="s">
        <v>12215</v>
      </c>
      <c r="J2338" t="s">
        <v>32</v>
      </c>
      <c r="K2338" t="s">
        <v>290</v>
      </c>
    </row>
    <row r="2339" spans="1:11" x14ac:dyDescent="0.25">
      <c r="A2339" t="s">
        <v>12202</v>
      </c>
      <c r="B2339">
        <v>1</v>
      </c>
      <c r="C2339" s="4">
        <v>0</v>
      </c>
      <c r="D2339" t="s">
        <v>12241</v>
      </c>
      <c r="E2339" t="s">
        <v>9911</v>
      </c>
      <c r="F2339" t="s">
        <v>12217</v>
      </c>
      <c r="G2339" t="s">
        <v>11341</v>
      </c>
      <c r="H2339" t="s">
        <v>12216</v>
      </c>
      <c r="I2339" t="s">
        <v>12215</v>
      </c>
      <c r="J2339" t="s">
        <v>32</v>
      </c>
      <c r="K2339" t="s">
        <v>290</v>
      </c>
    </row>
    <row r="2340" spans="1:11" x14ac:dyDescent="0.25">
      <c r="A2340" t="s">
        <v>12187</v>
      </c>
      <c r="B2340">
        <v>2</v>
      </c>
      <c r="C2340" s="4">
        <v>0</v>
      </c>
      <c r="D2340" t="s">
        <v>12240</v>
      </c>
      <c r="E2340" t="s">
        <v>2156</v>
      </c>
      <c r="F2340" t="s">
        <v>12217</v>
      </c>
      <c r="G2340" t="s">
        <v>11434</v>
      </c>
      <c r="H2340" t="s">
        <v>12216</v>
      </c>
      <c r="I2340" t="s">
        <v>12215</v>
      </c>
      <c r="J2340" t="s">
        <v>179</v>
      </c>
      <c r="K2340" t="s">
        <v>290</v>
      </c>
    </row>
    <row r="2341" spans="1:11" x14ac:dyDescent="0.25">
      <c r="A2341" t="s">
        <v>12187</v>
      </c>
      <c r="B2341">
        <v>2</v>
      </c>
      <c r="C2341" s="4">
        <v>0</v>
      </c>
      <c r="D2341" t="s">
        <v>12239</v>
      </c>
      <c r="E2341" t="s">
        <v>2272</v>
      </c>
      <c r="F2341" t="s">
        <v>12217</v>
      </c>
      <c r="G2341" t="s">
        <v>11434</v>
      </c>
      <c r="H2341" t="s">
        <v>12216</v>
      </c>
      <c r="I2341" t="s">
        <v>12215</v>
      </c>
      <c r="J2341" t="s">
        <v>179</v>
      </c>
      <c r="K2341" t="s">
        <v>290</v>
      </c>
    </row>
    <row r="2342" spans="1:11" x14ac:dyDescent="0.25">
      <c r="A2342" t="s">
        <v>12187</v>
      </c>
      <c r="B2342">
        <v>2</v>
      </c>
      <c r="C2342" s="4">
        <v>0</v>
      </c>
      <c r="D2342" t="s">
        <v>12238</v>
      </c>
      <c r="E2342" t="s">
        <v>6577</v>
      </c>
      <c r="F2342" t="s">
        <v>12217</v>
      </c>
      <c r="G2342" t="s">
        <v>11434</v>
      </c>
      <c r="H2342" t="s">
        <v>12216</v>
      </c>
      <c r="I2342" t="s">
        <v>12215</v>
      </c>
      <c r="J2342" t="s">
        <v>179</v>
      </c>
      <c r="K2342" t="s">
        <v>290</v>
      </c>
    </row>
    <row r="2343" spans="1:11" x14ac:dyDescent="0.25">
      <c r="A2343" t="s">
        <v>12187</v>
      </c>
      <c r="B2343">
        <v>2</v>
      </c>
      <c r="C2343" s="4">
        <v>0</v>
      </c>
      <c r="D2343" t="s">
        <v>12237</v>
      </c>
      <c r="E2343" t="s">
        <v>1425</v>
      </c>
      <c r="F2343" t="s">
        <v>12217</v>
      </c>
      <c r="G2343" t="s">
        <v>11434</v>
      </c>
      <c r="H2343" t="s">
        <v>12216</v>
      </c>
      <c r="I2343" t="s">
        <v>12215</v>
      </c>
      <c r="J2343" t="s">
        <v>179</v>
      </c>
      <c r="K2343" t="s">
        <v>290</v>
      </c>
    </row>
    <row r="2344" spans="1:11" x14ac:dyDescent="0.25">
      <c r="A2344" t="s">
        <v>12187</v>
      </c>
      <c r="B2344">
        <v>2</v>
      </c>
      <c r="C2344" s="4">
        <v>0</v>
      </c>
      <c r="D2344" t="s">
        <v>12236</v>
      </c>
      <c r="E2344" t="s">
        <v>2421</v>
      </c>
      <c r="F2344" t="s">
        <v>12217</v>
      </c>
      <c r="G2344" t="s">
        <v>11434</v>
      </c>
      <c r="H2344" t="s">
        <v>12216</v>
      </c>
      <c r="I2344" t="s">
        <v>12215</v>
      </c>
      <c r="J2344" t="s">
        <v>179</v>
      </c>
      <c r="K2344" t="s">
        <v>290</v>
      </c>
    </row>
    <row r="2345" spans="1:11" x14ac:dyDescent="0.25">
      <c r="A2345" t="s">
        <v>12187</v>
      </c>
      <c r="B2345">
        <v>2</v>
      </c>
      <c r="C2345" s="4">
        <v>0</v>
      </c>
      <c r="D2345" t="s">
        <v>12235</v>
      </c>
      <c r="E2345" t="s">
        <v>8488</v>
      </c>
      <c r="F2345" t="s">
        <v>12217</v>
      </c>
      <c r="G2345" t="s">
        <v>11434</v>
      </c>
      <c r="H2345" t="s">
        <v>12216</v>
      </c>
      <c r="I2345" t="s">
        <v>12215</v>
      </c>
      <c r="J2345" t="s">
        <v>179</v>
      </c>
      <c r="K2345" t="s">
        <v>290</v>
      </c>
    </row>
    <row r="2346" spans="1:11" x14ac:dyDescent="0.25">
      <c r="A2346" t="s">
        <v>12187</v>
      </c>
      <c r="B2346">
        <v>2</v>
      </c>
      <c r="C2346" s="4">
        <v>0</v>
      </c>
      <c r="D2346" t="s">
        <v>12234</v>
      </c>
      <c r="E2346" t="s">
        <v>1420</v>
      </c>
      <c r="F2346" t="s">
        <v>12217</v>
      </c>
      <c r="G2346" t="s">
        <v>11434</v>
      </c>
      <c r="H2346" t="s">
        <v>12216</v>
      </c>
      <c r="I2346" t="s">
        <v>12215</v>
      </c>
      <c r="J2346" t="s">
        <v>179</v>
      </c>
      <c r="K2346" t="s">
        <v>290</v>
      </c>
    </row>
    <row r="2347" spans="1:11" x14ac:dyDescent="0.25">
      <c r="A2347" t="s">
        <v>12187</v>
      </c>
      <c r="B2347">
        <v>2</v>
      </c>
      <c r="C2347" s="4">
        <v>0</v>
      </c>
      <c r="D2347" t="s">
        <v>12233</v>
      </c>
      <c r="E2347" t="s">
        <v>9240</v>
      </c>
      <c r="F2347" t="s">
        <v>12217</v>
      </c>
      <c r="G2347" t="s">
        <v>11434</v>
      </c>
      <c r="H2347" t="s">
        <v>12216</v>
      </c>
      <c r="I2347" t="s">
        <v>12215</v>
      </c>
      <c r="J2347" t="s">
        <v>179</v>
      </c>
      <c r="K2347" t="s">
        <v>290</v>
      </c>
    </row>
    <row r="2348" spans="1:11" x14ac:dyDescent="0.25">
      <c r="A2348" t="s">
        <v>12187</v>
      </c>
      <c r="B2348">
        <v>2</v>
      </c>
      <c r="C2348" s="4">
        <v>0</v>
      </c>
      <c r="D2348" t="s">
        <v>12232</v>
      </c>
      <c r="E2348" t="s">
        <v>7812</v>
      </c>
      <c r="F2348" t="s">
        <v>12217</v>
      </c>
      <c r="G2348" t="s">
        <v>11434</v>
      </c>
      <c r="H2348" t="s">
        <v>12216</v>
      </c>
      <c r="I2348" t="s">
        <v>12215</v>
      </c>
      <c r="J2348" t="s">
        <v>179</v>
      </c>
      <c r="K2348" t="s">
        <v>290</v>
      </c>
    </row>
    <row r="2349" spans="1:11" x14ac:dyDescent="0.25">
      <c r="A2349" t="s">
        <v>12187</v>
      </c>
      <c r="B2349">
        <v>2</v>
      </c>
      <c r="C2349" s="4">
        <v>0</v>
      </c>
      <c r="D2349" t="s">
        <v>12231</v>
      </c>
      <c r="E2349" t="s">
        <v>6847</v>
      </c>
      <c r="F2349" t="s">
        <v>12217</v>
      </c>
      <c r="G2349" t="s">
        <v>11434</v>
      </c>
      <c r="H2349" t="s">
        <v>12216</v>
      </c>
      <c r="I2349" t="s">
        <v>12215</v>
      </c>
      <c r="J2349" t="s">
        <v>179</v>
      </c>
      <c r="K2349" t="s">
        <v>290</v>
      </c>
    </row>
    <row r="2350" spans="1:11" x14ac:dyDescent="0.25">
      <c r="A2350" t="s">
        <v>12187</v>
      </c>
      <c r="B2350">
        <v>2</v>
      </c>
      <c r="C2350" s="4">
        <v>0</v>
      </c>
      <c r="D2350" t="s">
        <v>12230</v>
      </c>
      <c r="E2350" t="s">
        <v>8312</v>
      </c>
      <c r="F2350" t="s">
        <v>12217</v>
      </c>
      <c r="G2350" t="s">
        <v>11434</v>
      </c>
      <c r="H2350" t="s">
        <v>12216</v>
      </c>
      <c r="I2350" t="s">
        <v>12215</v>
      </c>
      <c r="J2350" t="s">
        <v>179</v>
      </c>
      <c r="K2350" t="s">
        <v>290</v>
      </c>
    </row>
    <row r="2351" spans="1:11" x14ac:dyDescent="0.25">
      <c r="A2351" t="s">
        <v>12187</v>
      </c>
      <c r="B2351">
        <v>2</v>
      </c>
      <c r="C2351" s="4">
        <v>0</v>
      </c>
      <c r="D2351" t="s">
        <v>12229</v>
      </c>
      <c r="E2351" t="s">
        <v>1631</v>
      </c>
      <c r="F2351" t="s">
        <v>12217</v>
      </c>
      <c r="G2351" t="s">
        <v>11434</v>
      </c>
      <c r="H2351" t="s">
        <v>12216</v>
      </c>
      <c r="I2351" t="s">
        <v>12215</v>
      </c>
      <c r="J2351" t="s">
        <v>179</v>
      </c>
      <c r="K2351" t="s">
        <v>290</v>
      </c>
    </row>
    <row r="2352" spans="1:11" x14ac:dyDescent="0.25">
      <c r="A2352" t="s">
        <v>12173</v>
      </c>
      <c r="B2352">
        <v>3</v>
      </c>
      <c r="C2352" s="4">
        <v>0</v>
      </c>
      <c r="D2352" t="s">
        <v>12228</v>
      </c>
      <c r="E2352" t="s">
        <v>1231</v>
      </c>
      <c r="F2352" t="s">
        <v>12217</v>
      </c>
      <c r="G2352" t="s">
        <v>11413</v>
      </c>
      <c r="H2352" t="s">
        <v>12216</v>
      </c>
      <c r="I2352" t="s">
        <v>12215</v>
      </c>
      <c r="J2352" t="s">
        <v>352</v>
      </c>
      <c r="K2352" t="s">
        <v>290</v>
      </c>
    </row>
    <row r="2353" spans="1:11" x14ac:dyDescent="0.25">
      <c r="A2353" t="s">
        <v>12173</v>
      </c>
      <c r="B2353">
        <v>3</v>
      </c>
      <c r="C2353" s="4">
        <v>0</v>
      </c>
      <c r="D2353" t="s">
        <v>12227</v>
      </c>
      <c r="E2353" t="s">
        <v>1584</v>
      </c>
      <c r="F2353" t="s">
        <v>12217</v>
      </c>
      <c r="G2353" t="s">
        <v>11413</v>
      </c>
      <c r="H2353" t="s">
        <v>12216</v>
      </c>
      <c r="I2353" t="s">
        <v>12215</v>
      </c>
      <c r="J2353" t="s">
        <v>352</v>
      </c>
      <c r="K2353" t="s">
        <v>290</v>
      </c>
    </row>
    <row r="2354" spans="1:11" x14ac:dyDescent="0.25">
      <c r="A2354" t="s">
        <v>12173</v>
      </c>
      <c r="B2354">
        <v>3</v>
      </c>
      <c r="C2354" s="4">
        <v>0</v>
      </c>
      <c r="D2354" t="s">
        <v>12226</v>
      </c>
      <c r="E2354" t="s">
        <v>6680</v>
      </c>
      <c r="F2354" t="s">
        <v>12217</v>
      </c>
      <c r="G2354" t="s">
        <v>11413</v>
      </c>
      <c r="H2354" t="s">
        <v>12216</v>
      </c>
      <c r="I2354" t="s">
        <v>12215</v>
      </c>
      <c r="J2354" t="s">
        <v>352</v>
      </c>
      <c r="K2354" t="s">
        <v>290</v>
      </c>
    </row>
    <row r="2355" spans="1:11" x14ac:dyDescent="0.25">
      <c r="A2355" t="s">
        <v>12173</v>
      </c>
      <c r="B2355">
        <v>3</v>
      </c>
      <c r="C2355" s="4">
        <v>0</v>
      </c>
      <c r="D2355" t="s">
        <v>12225</v>
      </c>
      <c r="E2355" t="s">
        <v>6658</v>
      </c>
      <c r="F2355" t="s">
        <v>12217</v>
      </c>
      <c r="G2355" t="s">
        <v>11413</v>
      </c>
      <c r="H2355" t="s">
        <v>12216</v>
      </c>
      <c r="I2355" t="s">
        <v>12215</v>
      </c>
      <c r="J2355" t="s">
        <v>352</v>
      </c>
      <c r="K2355" t="s">
        <v>290</v>
      </c>
    </row>
    <row r="2356" spans="1:11" x14ac:dyDescent="0.25">
      <c r="A2356" t="s">
        <v>12173</v>
      </c>
      <c r="B2356">
        <v>3</v>
      </c>
      <c r="C2356" s="4">
        <v>0</v>
      </c>
      <c r="D2356" t="s">
        <v>12224</v>
      </c>
      <c r="E2356" t="s">
        <v>1242</v>
      </c>
      <c r="F2356" t="s">
        <v>12217</v>
      </c>
      <c r="G2356" t="s">
        <v>11413</v>
      </c>
      <c r="H2356" t="s">
        <v>12216</v>
      </c>
      <c r="I2356" t="s">
        <v>12215</v>
      </c>
      <c r="J2356" t="s">
        <v>352</v>
      </c>
      <c r="K2356" t="s">
        <v>290</v>
      </c>
    </row>
    <row r="2357" spans="1:11" x14ac:dyDescent="0.25">
      <c r="A2357" t="s">
        <v>12173</v>
      </c>
      <c r="B2357">
        <v>3</v>
      </c>
      <c r="C2357" s="4">
        <v>0</v>
      </c>
      <c r="D2357" t="s">
        <v>12214</v>
      </c>
      <c r="E2357" t="s">
        <v>351</v>
      </c>
      <c r="F2357" t="s">
        <v>12217</v>
      </c>
      <c r="G2357" t="s">
        <v>11413</v>
      </c>
      <c r="H2357" t="s">
        <v>12216</v>
      </c>
      <c r="I2357" t="s">
        <v>12215</v>
      </c>
      <c r="J2357" t="s">
        <v>352</v>
      </c>
      <c r="K2357" t="s">
        <v>290</v>
      </c>
    </row>
    <row r="2358" spans="1:11" x14ac:dyDescent="0.25">
      <c r="A2358" t="s">
        <v>12173</v>
      </c>
      <c r="B2358">
        <v>3</v>
      </c>
      <c r="C2358" s="4">
        <v>0</v>
      </c>
      <c r="D2358" t="s">
        <v>12223</v>
      </c>
      <c r="E2358" t="s">
        <v>7386</v>
      </c>
      <c r="F2358" t="s">
        <v>12217</v>
      </c>
      <c r="G2358" t="s">
        <v>11413</v>
      </c>
      <c r="H2358" t="s">
        <v>12216</v>
      </c>
      <c r="I2358" t="s">
        <v>12215</v>
      </c>
      <c r="J2358" t="s">
        <v>352</v>
      </c>
      <c r="K2358" t="s">
        <v>290</v>
      </c>
    </row>
    <row r="2359" spans="1:11" x14ac:dyDescent="0.25">
      <c r="A2359" t="s">
        <v>12173</v>
      </c>
      <c r="B2359">
        <v>3</v>
      </c>
      <c r="C2359" s="4">
        <v>0</v>
      </c>
      <c r="D2359" t="s">
        <v>12222</v>
      </c>
      <c r="E2359" t="s">
        <v>8300</v>
      </c>
      <c r="F2359" t="s">
        <v>12217</v>
      </c>
      <c r="G2359" t="s">
        <v>11413</v>
      </c>
      <c r="H2359" t="s">
        <v>12216</v>
      </c>
      <c r="I2359" t="s">
        <v>12215</v>
      </c>
      <c r="J2359" t="s">
        <v>352</v>
      </c>
      <c r="K2359" t="s">
        <v>290</v>
      </c>
    </row>
    <row r="2360" spans="1:11" x14ac:dyDescent="0.25">
      <c r="A2360" t="s">
        <v>12173</v>
      </c>
      <c r="B2360">
        <v>3</v>
      </c>
      <c r="C2360" s="4">
        <v>0</v>
      </c>
      <c r="D2360" t="s">
        <v>12221</v>
      </c>
      <c r="E2360" t="s">
        <v>8062</v>
      </c>
      <c r="F2360" t="s">
        <v>12217</v>
      </c>
      <c r="G2360" t="s">
        <v>11413</v>
      </c>
      <c r="H2360" t="s">
        <v>12216</v>
      </c>
      <c r="I2360" t="s">
        <v>12215</v>
      </c>
      <c r="J2360" t="s">
        <v>352</v>
      </c>
      <c r="K2360" t="s">
        <v>290</v>
      </c>
    </row>
    <row r="2361" spans="1:11" x14ac:dyDescent="0.25">
      <c r="A2361" t="s">
        <v>12173</v>
      </c>
      <c r="B2361">
        <v>3</v>
      </c>
      <c r="C2361" s="4">
        <v>0</v>
      </c>
      <c r="D2361" t="s">
        <v>12220</v>
      </c>
      <c r="E2361" t="s">
        <v>8063</v>
      </c>
      <c r="F2361" t="s">
        <v>12217</v>
      </c>
      <c r="G2361" t="s">
        <v>11413</v>
      </c>
      <c r="H2361" t="s">
        <v>12216</v>
      </c>
      <c r="I2361" t="s">
        <v>12215</v>
      </c>
      <c r="J2361" t="s">
        <v>352</v>
      </c>
      <c r="K2361" t="s">
        <v>290</v>
      </c>
    </row>
    <row r="2362" spans="1:11" x14ac:dyDescent="0.25">
      <c r="A2362" t="s">
        <v>12173</v>
      </c>
      <c r="B2362">
        <v>3</v>
      </c>
      <c r="C2362" s="4">
        <v>0</v>
      </c>
      <c r="D2362" t="s">
        <v>12219</v>
      </c>
      <c r="E2362" t="s">
        <v>6720</v>
      </c>
      <c r="F2362" t="s">
        <v>12217</v>
      </c>
      <c r="G2362" t="s">
        <v>11413</v>
      </c>
      <c r="H2362" t="s">
        <v>12216</v>
      </c>
      <c r="I2362" t="s">
        <v>12215</v>
      </c>
      <c r="J2362" t="s">
        <v>352</v>
      </c>
      <c r="K2362" t="s">
        <v>290</v>
      </c>
    </row>
    <row r="2363" spans="1:11" x14ac:dyDescent="0.25">
      <c r="A2363" t="s">
        <v>12173</v>
      </c>
      <c r="B2363">
        <v>3</v>
      </c>
      <c r="C2363" s="4">
        <v>0</v>
      </c>
      <c r="D2363" t="s">
        <v>12218</v>
      </c>
      <c r="E2363" t="s">
        <v>1364</v>
      </c>
      <c r="F2363" t="s">
        <v>12217</v>
      </c>
      <c r="G2363" t="s">
        <v>11413</v>
      </c>
      <c r="H2363" t="s">
        <v>12216</v>
      </c>
      <c r="I2363" t="s">
        <v>12215</v>
      </c>
      <c r="J2363" t="s">
        <v>352</v>
      </c>
      <c r="K2363" t="s">
        <v>290</v>
      </c>
    </row>
    <row r="2364" spans="1:11" x14ac:dyDescent="0.25">
      <c r="A2364" t="s">
        <v>12202</v>
      </c>
      <c r="B2364">
        <v>1</v>
      </c>
      <c r="C2364" s="4">
        <v>0</v>
      </c>
      <c r="D2364" t="s">
        <v>12214</v>
      </c>
      <c r="E2364" t="s">
        <v>353</v>
      </c>
      <c r="F2364" t="s">
        <v>12171</v>
      </c>
      <c r="G2364" t="s">
        <v>11413</v>
      </c>
      <c r="H2364" t="s">
        <v>12170</v>
      </c>
      <c r="I2364" t="s">
        <v>12169</v>
      </c>
      <c r="J2364" t="s">
        <v>352</v>
      </c>
      <c r="K2364" t="s">
        <v>166</v>
      </c>
    </row>
    <row r="2365" spans="1:11" x14ac:dyDescent="0.25">
      <c r="A2365" t="s">
        <v>12202</v>
      </c>
      <c r="B2365">
        <v>1</v>
      </c>
      <c r="C2365" s="4">
        <v>0</v>
      </c>
      <c r="D2365" t="s">
        <v>12213</v>
      </c>
      <c r="E2365" t="s">
        <v>2456</v>
      </c>
      <c r="F2365" t="s">
        <v>12171</v>
      </c>
      <c r="G2365" t="s">
        <v>11413</v>
      </c>
      <c r="H2365" t="s">
        <v>12170</v>
      </c>
      <c r="I2365" t="s">
        <v>12169</v>
      </c>
      <c r="J2365" t="s">
        <v>352</v>
      </c>
      <c r="K2365" t="s">
        <v>166</v>
      </c>
    </row>
    <row r="2366" spans="1:11" x14ac:dyDescent="0.25">
      <c r="A2366" t="s">
        <v>12202</v>
      </c>
      <c r="B2366">
        <v>1</v>
      </c>
      <c r="C2366" s="4">
        <v>0</v>
      </c>
      <c r="D2366" t="s">
        <v>12212</v>
      </c>
      <c r="E2366" t="s">
        <v>3107</v>
      </c>
      <c r="F2366" t="s">
        <v>12171</v>
      </c>
      <c r="G2366" t="s">
        <v>11413</v>
      </c>
      <c r="H2366" t="s">
        <v>12170</v>
      </c>
      <c r="I2366" t="s">
        <v>12169</v>
      </c>
      <c r="J2366" t="s">
        <v>352</v>
      </c>
      <c r="K2366" t="s">
        <v>166</v>
      </c>
    </row>
    <row r="2367" spans="1:11" x14ac:dyDescent="0.25">
      <c r="A2367" t="s">
        <v>12202</v>
      </c>
      <c r="B2367">
        <v>1</v>
      </c>
      <c r="C2367" s="4">
        <v>0</v>
      </c>
      <c r="D2367" t="s">
        <v>12211</v>
      </c>
      <c r="E2367" t="s">
        <v>4576</v>
      </c>
      <c r="F2367" t="s">
        <v>12171</v>
      </c>
      <c r="G2367" t="s">
        <v>11413</v>
      </c>
      <c r="H2367" t="s">
        <v>12170</v>
      </c>
      <c r="I2367" t="s">
        <v>12169</v>
      </c>
      <c r="J2367" t="s">
        <v>352</v>
      </c>
      <c r="K2367" t="s">
        <v>166</v>
      </c>
    </row>
    <row r="2368" spans="1:11" x14ac:dyDescent="0.25">
      <c r="A2368" t="s">
        <v>12202</v>
      </c>
      <c r="B2368">
        <v>1</v>
      </c>
      <c r="C2368" s="4">
        <v>0</v>
      </c>
      <c r="D2368" t="s">
        <v>12210</v>
      </c>
      <c r="E2368" t="s">
        <v>5607</v>
      </c>
      <c r="F2368" t="s">
        <v>12171</v>
      </c>
      <c r="G2368" t="s">
        <v>11413</v>
      </c>
      <c r="H2368" t="s">
        <v>12170</v>
      </c>
      <c r="I2368" t="s">
        <v>12169</v>
      </c>
      <c r="J2368" t="s">
        <v>352</v>
      </c>
      <c r="K2368" t="s">
        <v>166</v>
      </c>
    </row>
    <row r="2369" spans="1:11" x14ac:dyDescent="0.25">
      <c r="A2369" t="s">
        <v>12202</v>
      </c>
      <c r="B2369">
        <v>1</v>
      </c>
      <c r="C2369" s="4">
        <v>0</v>
      </c>
      <c r="D2369" t="s">
        <v>12209</v>
      </c>
      <c r="E2369" t="s">
        <v>6201</v>
      </c>
      <c r="F2369" t="s">
        <v>12171</v>
      </c>
      <c r="G2369" t="s">
        <v>11413</v>
      </c>
      <c r="H2369" t="s">
        <v>12170</v>
      </c>
      <c r="I2369" t="s">
        <v>12169</v>
      </c>
      <c r="J2369" t="s">
        <v>352</v>
      </c>
      <c r="K2369" t="s">
        <v>166</v>
      </c>
    </row>
    <row r="2370" spans="1:11" x14ac:dyDescent="0.25">
      <c r="A2370" t="s">
        <v>12202</v>
      </c>
      <c r="B2370">
        <v>1</v>
      </c>
      <c r="C2370" s="4">
        <v>0</v>
      </c>
      <c r="D2370" t="s">
        <v>12208</v>
      </c>
      <c r="E2370" t="s">
        <v>6746</v>
      </c>
      <c r="F2370" t="s">
        <v>12171</v>
      </c>
      <c r="G2370" t="s">
        <v>11413</v>
      </c>
      <c r="H2370" t="s">
        <v>12170</v>
      </c>
      <c r="I2370" t="s">
        <v>12169</v>
      </c>
      <c r="J2370" t="s">
        <v>352</v>
      </c>
      <c r="K2370" t="s">
        <v>166</v>
      </c>
    </row>
    <row r="2371" spans="1:11" x14ac:dyDescent="0.25">
      <c r="A2371" t="s">
        <v>12202</v>
      </c>
      <c r="B2371">
        <v>1</v>
      </c>
      <c r="C2371" s="4">
        <v>0</v>
      </c>
      <c r="D2371" t="s">
        <v>12207</v>
      </c>
      <c r="E2371" t="s">
        <v>6747</v>
      </c>
      <c r="F2371" t="s">
        <v>12171</v>
      </c>
      <c r="G2371" t="s">
        <v>11413</v>
      </c>
      <c r="H2371" t="s">
        <v>12170</v>
      </c>
      <c r="I2371" t="s">
        <v>12169</v>
      </c>
      <c r="J2371" t="s">
        <v>352</v>
      </c>
      <c r="K2371" t="s">
        <v>166</v>
      </c>
    </row>
    <row r="2372" spans="1:11" x14ac:dyDescent="0.25">
      <c r="A2372" t="s">
        <v>12202</v>
      </c>
      <c r="B2372">
        <v>1</v>
      </c>
      <c r="C2372" s="4">
        <v>0</v>
      </c>
      <c r="D2372" t="s">
        <v>12206</v>
      </c>
      <c r="E2372" t="s">
        <v>7945</v>
      </c>
      <c r="F2372" t="s">
        <v>12171</v>
      </c>
      <c r="G2372" t="s">
        <v>11413</v>
      </c>
      <c r="H2372" t="s">
        <v>12170</v>
      </c>
      <c r="I2372" t="s">
        <v>12169</v>
      </c>
      <c r="J2372" t="s">
        <v>352</v>
      </c>
      <c r="K2372" t="s">
        <v>166</v>
      </c>
    </row>
    <row r="2373" spans="1:11" x14ac:dyDescent="0.25">
      <c r="A2373" t="s">
        <v>12202</v>
      </c>
      <c r="B2373">
        <v>1</v>
      </c>
      <c r="C2373" s="4">
        <v>0</v>
      </c>
      <c r="D2373" t="s">
        <v>12205</v>
      </c>
      <c r="E2373" t="s">
        <v>7946</v>
      </c>
      <c r="F2373" t="s">
        <v>12171</v>
      </c>
      <c r="G2373" t="s">
        <v>11413</v>
      </c>
      <c r="H2373" t="s">
        <v>12170</v>
      </c>
      <c r="I2373" t="s">
        <v>12169</v>
      </c>
      <c r="J2373" t="s">
        <v>352</v>
      </c>
      <c r="K2373" t="s">
        <v>166</v>
      </c>
    </row>
    <row r="2374" spans="1:11" x14ac:dyDescent="0.25">
      <c r="A2374" t="s">
        <v>12202</v>
      </c>
      <c r="B2374">
        <v>1</v>
      </c>
      <c r="C2374" s="4">
        <v>0</v>
      </c>
      <c r="D2374" t="s">
        <v>12204</v>
      </c>
      <c r="E2374" t="s">
        <v>8130</v>
      </c>
      <c r="F2374" t="s">
        <v>12171</v>
      </c>
      <c r="G2374" t="s">
        <v>11413</v>
      </c>
      <c r="H2374" t="s">
        <v>12170</v>
      </c>
      <c r="I2374" t="s">
        <v>12169</v>
      </c>
      <c r="J2374" t="s">
        <v>352</v>
      </c>
      <c r="K2374" t="s">
        <v>166</v>
      </c>
    </row>
    <row r="2375" spans="1:11" x14ac:dyDescent="0.25">
      <c r="A2375" t="s">
        <v>12202</v>
      </c>
      <c r="B2375">
        <v>1</v>
      </c>
      <c r="C2375" s="4">
        <v>0</v>
      </c>
      <c r="D2375" t="s">
        <v>12203</v>
      </c>
      <c r="E2375" t="s">
        <v>8286</v>
      </c>
      <c r="F2375" t="s">
        <v>12171</v>
      </c>
      <c r="G2375" t="s">
        <v>11413</v>
      </c>
      <c r="H2375" t="s">
        <v>12170</v>
      </c>
      <c r="I2375" t="s">
        <v>12169</v>
      </c>
      <c r="J2375" t="s">
        <v>352</v>
      </c>
      <c r="K2375" t="s">
        <v>166</v>
      </c>
    </row>
    <row r="2376" spans="1:11" x14ac:dyDescent="0.25">
      <c r="A2376" t="s">
        <v>12202</v>
      </c>
      <c r="B2376">
        <v>1</v>
      </c>
      <c r="C2376" s="4">
        <v>0</v>
      </c>
      <c r="D2376" t="s">
        <v>12201</v>
      </c>
      <c r="E2376" t="s">
        <v>8306</v>
      </c>
      <c r="F2376" t="s">
        <v>12171</v>
      </c>
      <c r="G2376" t="s">
        <v>11413</v>
      </c>
      <c r="H2376" t="s">
        <v>12170</v>
      </c>
      <c r="I2376" t="s">
        <v>12169</v>
      </c>
      <c r="J2376" t="s">
        <v>352</v>
      </c>
      <c r="K2376" t="s">
        <v>166</v>
      </c>
    </row>
    <row r="2377" spans="1:11" x14ac:dyDescent="0.25">
      <c r="A2377" t="s">
        <v>12187</v>
      </c>
      <c r="B2377">
        <v>2</v>
      </c>
      <c r="C2377" s="4">
        <v>0</v>
      </c>
      <c r="D2377" t="s">
        <v>12200</v>
      </c>
      <c r="E2377" t="s">
        <v>670</v>
      </c>
      <c r="F2377" t="s">
        <v>12171</v>
      </c>
      <c r="G2377" t="s">
        <v>11376</v>
      </c>
      <c r="H2377" t="s">
        <v>12170</v>
      </c>
      <c r="I2377" t="s">
        <v>12169</v>
      </c>
      <c r="J2377" t="s">
        <v>468</v>
      </c>
      <c r="K2377" t="s">
        <v>166</v>
      </c>
    </row>
    <row r="2378" spans="1:11" x14ac:dyDescent="0.25">
      <c r="A2378" t="s">
        <v>12187</v>
      </c>
      <c r="B2378">
        <v>2</v>
      </c>
      <c r="C2378" s="4">
        <v>0</v>
      </c>
      <c r="D2378" t="s">
        <v>12199</v>
      </c>
      <c r="E2378" t="s">
        <v>2522</v>
      </c>
      <c r="F2378" t="s">
        <v>12171</v>
      </c>
      <c r="G2378" t="s">
        <v>11376</v>
      </c>
      <c r="H2378" t="s">
        <v>12170</v>
      </c>
      <c r="I2378" t="s">
        <v>12169</v>
      </c>
      <c r="J2378" t="s">
        <v>468</v>
      </c>
      <c r="K2378" t="s">
        <v>166</v>
      </c>
    </row>
    <row r="2379" spans="1:11" x14ac:dyDescent="0.25">
      <c r="A2379" t="s">
        <v>12187</v>
      </c>
      <c r="B2379">
        <v>2</v>
      </c>
      <c r="C2379" s="4">
        <v>0</v>
      </c>
      <c r="D2379" t="s">
        <v>12198</v>
      </c>
      <c r="E2379" t="s">
        <v>3213</v>
      </c>
      <c r="F2379" t="s">
        <v>12171</v>
      </c>
      <c r="G2379" t="s">
        <v>11376</v>
      </c>
      <c r="H2379" t="s">
        <v>12170</v>
      </c>
      <c r="I2379" t="s">
        <v>12169</v>
      </c>
      <c r="J2379" t="s">
        <v>468</v>
      </c>
      <c r="K2379" t="s">
        <v>166</v>
      </c>
    </row>
    <row r="2380" spans="1:11" x14ac:dyDescent="0.25">
      <c r="A2380" t="s">
        <v>12187</v>
      </c>
      <c r="B2380">
        <v>2</v>
      </c>
      <c r="C2380" s="4">
        <v>0</v>
      </c>
      <c r="D2380" t="s">
        <v>12197</v>
      </c>
      <c r="E2380" t="s">
        <v>12196</v>
      </c>
      <c r="F2380" t="s">
        <v>12171</v>
      </c>
      <c r="G2380" t="s">
        <v>11376</v>
      </c>
      <c r="H2380" t="s">
        <v>12170</v>
      </c>
      <c r="I2380" t="s">
        <v>12169</v>
      </c>
      <c r="J2380" t="s">
        <v>468</v>
      </c>
      <c r="K2380" t="s">
        <v>166</v>
      </c>
    </row>
    <row r="2381" spans="1:11" x14ac:dyDescent="0.25">
      <c r="A2381" t="s">
        <v>12187</v>
      </c>
      <c r="B2381">
        <v>2</v>
      </c>
      <c r="C2381" s="4">
        <v>0</v>
      </c>
      <c r="D2381" t="s">
        <v>12195</v>
      </c>
      <c r="E2381" t="s">
        <v>3449</v>
      </c>
      <c r="F2381" t="s">
        <v>12171</v>
      </c>
      <c r="G2381" t="s">
        <v>11376</v>
      </c>
      <c r="H2381" t="s">
        <v>12170</v>
      </c>
      <c r="I2381" t="s">
        <v>12169</v>
      </c>
      <c r="J2381" t="s">
        <v>468</v>
      </c>
      <c r="K2381" t="s">
        <v>166</v>
      </c>
    </row>
    <row r="2382" spans="1:11" x14ac:dyDescent="0.25">
      <c r="A2382" t="s">
        <v>12187</v>
      </c>
      <c r="B2382">
        <v>2</v>
      </c>
      <c r="C2382" s="4">
        <v>0</v>
      </c>
      <c r="D2382" t="s">
        <v>12194</v>
      </c>
      <c r="E2382" t="s">
        <v>4839</v>
      </c>
      <c r="F2382" t="s">
        <v>12171</v>
      </c>
      <c r="G2382" t="s">
        <v>11376</v>
      </c>
      <c r="H2382" t="s">
        <v>12170</v>
      </c>
      <c r="I2382" t="s">
        <v>12169</v>
      </c>
      <c r="J2382" t="s">
        <v>468</v>
      </c>
      <c r="K2382" t="s">
        <v>166</v>
      </c>
    </row>
    <row r="2383" spans="1:11" x14ac:dyDescent="0.25">
      <c r="A2383" t="s">
        <v>12187</v>
      </c>
      <c r="B2383">
        <v>2</v>
      </c>
      <c r="C2383" s="4">
        <v>0</v>
      </c>
      <c r="D2383" t="s">
        <v>12193</v>
      </c>
      <c r="E2383" t="s">
        <v>5269</v>
      </c>
      <c r="F2383" t="s">
        <v>12171</v>
      </c>
      <c r="G2383" t="s">
        <v>11376</v>
      </c>
      <c r="H2383" t="s">
        <v>12170</v>
      </c>
      <c r="I2383" t="s">
        <v>12169</v>
      </c>
      <c r="J2383" t="s">
        <v>468</v>
      </c>
      <c r="K2383" t="s">
        <v>166</v>
      </c>
    </row>
    <row r="2384" spans="1:11" x14ac:dyDescent="0.25">
      <c r="A2384" t="s">
        <v>12187</v>
      </c>
      <c r="B2384">
        <v>2</v>
      </c>
      <c r="C2384" s="4">
        <v>0</v>
      </c>
      <c r="D2384" t="s">
        <v>12192</v>
      </c>
      <c r="E2384" t="s">
        <v>6912</v>
      </c>
      <c r="F2384" t="s">
        <v>12171</v>
      </c>
      <c r="G2384" t="s">
        <v>11376</v>
      </c>
      <c r="H2384" t="s">
        <v>12170</v>
      </c>
      <c r="I2384" t="s">
        <v>12169</v>
      </c>
      <c r="J2384" t="s">
        <v>468</v>
      </c>
      <c r="K2384" t="s">
        <v>166</v>
      </c>
    </row>
    <row r="2385" spans="1:11" x14ac:dyDescent="0.25">
      <c r="A2385" t="s">
        <v>12187</v>
      </c>
      <c r="B2385">
        <v>2</v>
      </c>
      <c r="C2385" s="4">
        <v>0</v>
      </c>
      <c r="D2385" t="s">
        <v>12191</v>
      </c>
      <c r="E2385" t="s">
        <v>7660</v>
      </c>
      <c r="F2385" t="s">
        <v>12171</v>
      </c>
      <c r="G2385" t="s">
        <v>11376</v>
      </c>
      <c r="H2385" t="s">
        <v>12170</v>
      </c>
      <c r="I2385" t="s">
        <v>12169</v>
      </c>
      <c r="J2385" t="s">
        <v>468</v>
      </c>
      <c r="K2385" t="s">
        <v>166</v>
      </c>
    </row>
    <row r="2386" spans="1:11" x14ac:dyDescent="0.25">
      <c r="A2386" t="s">
        <v>12187</v>
      </c>
      <c r="B2386">
        <v>2</v>
      </c>
      <c r="C2386" s="4">
        <v>0</v>
      </c>
      <c r="D2386" t="s">
        <v>12190</v>
      </c>
      <c r="E2386" t="s">
        <v>9315</v>
      </c>
      <c r="F2386" t="s">
        <v>12171</v>
      </c>
      <c r="G2386" t="s">
        <v>11376</v>
      </c>
      <c r="H2386" t="s">
        <v>12170</v>
      </c>
      <c r="I2386" t="s">
        <v>12169</v>
      </c>
      <c r="J2386" t="s">
        <v>468</v>
      </c>
      <c r="K2386" t="s">
        <v>166</v>
      </c>
    </row>
    <row r="2387" spans="1:11" x14ac:dyDescent="0.25">
      <c r="A2387" t="s">
        <v>12187</v>
      </c>
      <c r="B2387">
        <v>2</v>
      </c>
      <c r="C2387" s="4">
        <v>0</v>
      </c>
      <c r="D2387" t="s">
        <v>12189</v>
      </c>
      <c r="E2387" t="s">
        <v>10519</v>
      </c>
      <c r="F2387" t="s">
        <v>12171</v>
      </c>
      <c r="G2387" t="s">
        <v>11376</v>
      </c>
      <c r="H2387" t="s">
        <v>12170</v>
      </c>
      <c r="I2387" t="s">
        <v>12169</v>
      </c>
      <c r="J2387" t="s">
        <v>468</v>
      </c>
      <c r="K2387" t="s">
        <v>166</v>
      </c>
    </row>
    <row r="2388" spans="1:11" x14ac:dyDescent="0.25">
      <c r="A2388" t="s">
        <v>12187</v>
      </c>
      <c r="B2388">
        <v>2</v>
      </c>
      <c r="C2388" s="4">
        <v>0</v>
      </c>
      <c r="D2388" t="s">
        <v>12188</v>
      </c>
      <c r="E2388" t="s">
        <v>11209</v>
      </c>
      <c r="F2388" t="s">
        <v>12171</v>
      </c>
      <c r="G2388" t="s">
        <v>11376</v>
      </c>
      <c r="H2388" t="s">
        <v>12170</v>
      </c>
      <c r="I2388" t="s">
        <v>12169</v>
      </c>
      <c r="J2388" t="s">
        <v>468</v>
      </c>
      <c r="K2388" t="s">
        <v>166</v>
      </c>
    </row>
    <row r="2389" spans="1:11" x14ac:dyDescent="0.25">
      <c r="A2389" t="s">
        <v>12187</v>
      </c>
      <c r="B2389">
        <v>2</v>
      </c>
      <c r="C2389" s="4">
        <v>0</v>
      </c>
      <c r="D2389" t="s">
        <v>12186</v>
      </c>
      <c r="E2389" t="s">
        <v>3556</v>
      </c>
      <c r="F2389" t="s">
        <v>12171</v>
      </c>
      <c r="G2389" t="s">
        <v>11376</v>
      </c>
      <c r="H2389" t="s">
        <v>12170</v>
      </c>
      <c r="I2389" t="s">
        <v>12169</v>
      </c>
      <c r="J2389" t="s">
        <v>468</v>
      </c>
      <c r="K2389" t="s">
        <v>166</v>
      </c>
    </row>
    <row r="2390" spans="1:11" x14ac:dyDescent="0.25">
      <c r="A2390" t="s">
        <v>12173</v>
      </c>
      <c r="B2390">
        <v>3</v>
      </c>
      <c r="C2390" s="4">
        <v>0</v>
      </c>
      <c r="D2390" t="s">
        <v>12185</v>
      </c>
      <c r="E2390" t="s">
        <v>7721</v>
      </c>
      <c r="F2390" t="s">
        <v>12171</v>
      </c>
      <c r="G2390" t="s">
        <v>11678</v>
      </c>
      <c r="H2390" t="s">
        <v>12170</v>
      </c>
      <c r="I2390" t="s">
        <v>12169</v>
      </c>
      <c r="J2390" t="s">
        <v>196</v>
      </c>
      <c r="K2390" t="s">
        <v>166</v>
      </c>
    </row>
    <row r="2391" spans="1:11" x14ac:dyDescent="0.25">
      <c r="A2391" t="s">
        <v>12173</v>
      </c>
      <c r="B2391">
        <v>3</v>
      </c>
      <c r="C2391" s="4">
        <v>0</v>
      </c>
      <c r="D2391" t="s">
        <v>12184</v>
      </c>
      <c r="E2391" t="s">
        <v>579</v>
      </c>
      <c r="F2391" t="s">
        <v>12171</v>
      </c>
      <c r="G2391" t="s">
        <v>11678</v>
      </c>
      <c r="H2391" t="s">
        <v>12170</v>
      </c>
      <c r="I2391" t="s">
        <v>12169</v>
      </c>
      <c r="J2391" t="s">
        <v>196</v>
      </c>
      <c r="K2391" t="s">
        <v>166</v>
      </c>
    </row>
    <row r="2392" spans="1:11" x14ac:dyDescent="0.25">
      <c r="A2392" t="s">
        <v>12173</v>
      </c>
      <c r="B2392">
        <v>3</v>
      </c>
      <c r="C2392" s="4">
        <v>0</v>
      </c>
      <c r="D2392" t="s">
        <v>12183</v>
      </c>
      <c r="E2392" t="s">
        <v>2927</v>
      </c>
      <c r="F2392" t="s">
        <v>12171</v>
      </c>
      <c r="G2392" t="s">
        <v>11678</v>
      </c>
      <c r="H2392" t="s">
        <v>12170</v>
      </c>
      <c r="I2392" t="s">
        <v>12169</v>
      </c>
      <c r="J2392" t="s">
        <v>196</v>
      </c>
      <c r="K2392" t="s">
        <v>166</v>
      </c>
    </row>
    <row r="2393" spans="1:11" x14ac:dyDescent="0.25">
      <c r="A2393" t="s">
        <v>12173</v>
      </c>
      <c r="B2393">
        <v>3</v>
      </c>
      <c r="C2393" s="4">
        <v>0</v>
      </c>
      <c r="D2393" t="s">
        <v>12182</v>
      </c>
      <c r="E2393" t="s">
        <v>3962</v>
      </c>
      <c r="F2393" t="s">
        <v>12171</v>
      </c>
      <c r="G2393" t="s">
        <v>11678</v>
      </c>
      <c r="H2393" t="s">
        <v>12170</v>
      </c>
      <c r="I2393" t="s">
        <v>12169</v>
      </c>
      <c r="J2393" t="s">
        <v>196</v>
      </c>
      <c r="K2393" t="s">
        <v>166</v>
      </c>
    </row>
    <row r="2394" spans="1:11" x14ac:dyDescent="0.25">
      <c r="A2394" t="s">
        <v>12173</v>
      </c>
      <c r="B2394">
        <v>3</v>
      </c>
      <c r="C2394" s="4">
        <v>0</v>
      </c>
      <c r="D2394" t="s">
        <v>12181</v>
      </c>
      <c r="E2394" t="s">
        <v>4280</v>
      </c>
      <c r="F2394" t="s">
        <v>12171</v>
      </c>
      <c r="G2394" t="s">
        <v>11678</v>
      </c>
      <c r="H2394" t="s">
        <v>12170</v>
      </c>
      <c r="I2394" t="s">
        <v>12169</v>
      </c>
      <c r="J2394" t="s">
        <v>196</v>
      </c>
      <c r="K2394" t="s">
        <v>166</v>
      </c>
    </row>
    <row r="2395" spans="1:11" x14ac:dyDescent="0.25">
      <c r="A2395" t="s">
        <v>12173</v>
      </c>
      <c r="B2395">
        <v>3</v>
      </c>
      <c r="C2395" s="4">
        <v>0</v>
      </c>
      <c r="D2395" t="s">
        <v>12180</v>
      </c>
      <c r="E2395" t="s">
        <v>4603</v>
      </c>
      <c r="F2395" t="s">
        <v>12171</v>
      </c>
      <c r="G2395" t="s">
        <v>11678</v>
      </c>
      <c r="H2395" t="s">
        <v>12170</v>
      </c>
      <c r="I2395" t="s">
        <v>12169</v>
      </c>
      <c r="J2395" t="s">
        <v>196</v>
      </c>
      <c r="K2395" t="s">
        <v>166</v>
      </c>
    </row>
    <row r="2396" spans="1:11" x14ac:dyDescent="0.25">
      <c r="A2396" t="s">
        <v>12173</v>
      </c>
      <c r="B2396">
        <v>3</v>
      </c>
      <c r="C2396" s="4">
        <v>0</v>
      </c>
      <c r="D2396" t="s">
        <v>12179</v>
      </c>
      <c r="E2396" t="s">
        <v>6208</v>
      </c>
      <c r="F2396" t="s">
        <v>12171</v>
      </c>
      <c r="G2396" t="s">
        <v>11678</v>
      </c>
      <c r="H2396" t="s">
        <v>12170</v>
      </c>
      <c r="I2396" t="s">
        <v>12169</v>
      </c>
      <c r="J2396" t="s">
        <v>196</v>
      </c>
      <c r="K2396" t="s">
        <v>166</v>
      </c>
    </row>
    <row r="2397" spans="1:11" x14ac:dyDescent="0.25">
      <c r="A2397" t="s">
        <v>12173</v>
      </c>
      <c r="B2397">
        <v>3</v>
      </c>
      <c r="C2397" s="4">
        <v>0</v>
      </c>
      <c r="D2397" t="s">
        <v>12178</v>
      </c>
      <c r="E2397" t="s">
        <v>6625</v>
      </c>
      <c r="F2397" t="s">
        <v>12171</v>
      </c>
      <c r="G2397" t="s">
        <v>11678</v>
      </c>
      <c r="H2397" t="s">
        <v>12170</v>
      </c>
      <c r="I2397" t="s">
        <v>12169</v>
      </c>
      <c r="J2397" t="s">
        <v>196</v>
      </c>
      <c r="K2397" t="s">
        <v>166</v>
      </c>
    </row>
    <row r="2398" spans="1:11" x14ac:dyDescent="0.25">
      <c r="A2398" t="s">
        <v>12173</v>
      </c>
      <c r="B2398">
        <v>3</v>
      </c>
      <c r="C2398" s="4">
        <v>0</v>
      </c>
      <c r="D2398" t="s">
        <v>12177</v>
      </c>
      <c r="E2398" t="s">
        <v>7076</v>
      </c>
      <c r="F2398" t="s">
        <v>12171</v>
      </c>
      <c r="G2398" t="s">
        <v>11678</v>
      </c>
      <c r="H2398" t="s">
        <v>12170</v>
      </c>
      <c r="I2398" t="s">
        <v>12169</v>
      </c>
      <c r="J2398" t="s">
        <v>196</v>
      </c>
      <c r="K2398" t="s">
        <v>166</v>
      </c>
    </row>
    <row r="2399" spans="1:11" x14ac:dyDescent="0.25">
      <c r="A2399" t="s">
        <v>12173</v>
      </c>
      <c r="B2399">
        <v>3</v>
      </c>
      <c r="C2399" s="4">
        <v>0</v>
      </c>
      <c r="D2399" t="s">
        <v>12176</v>
      </c>
      <c r="E2399" t="s">
        <v>10281</v>
      </c>
      <c r="F2399" t="s">
        <v>12171</v>
      </c>
      <c r="G2399" t="s">
        <v>11678</v>
      </c>
      <c r="H2399" t="s">
        <v>12170</v>
      </c>
      <c r="I2399" t="s">
        <v>12169</v>
      </c>
      <c r="J2399" t="s">
        <v>196</v>
      </c>
      <c r="K2399" t="s">
        <v>166</v>
      </c>
    </row>
    <row r="2400" spans="1:11" x14ac:dyDescent="0.25">
      <c r="A2400" t="s">
        <v>12173</v>
      </c>
      <c r="B2400">
        <v>3</v>
      </c>
      <c r="C2400" s="4">
        <v>0</v>
      </c>
      <c r="D2400" t="s">
        <v>12175</v>
      </c>
      <c r="E2400" t="s">
        <v>10373</v>
      </c>
      <c r="F2400" t="s">
        <v>12171</v>
      </c>
      <c r="G2400" t="s">
        <v>11678</v>
      </c>
      <c r="H2400" t="s">
        <v>12170</v>
      </c>
      <c r="I2400" t="s">
        <v>12169</v>
      </c>
      <c r="J2400" t="s">
        <v>196</v>
      </c>
      <c r="K2400" t="s">
        <v>166</v>
      </c>
    </row>
    <row r="2401" spans="1:11" x14ac:dyDescent="0.25">
      <c r="A2401" t="s">
        <v>12173</v>
      </c>
      <c r="B2401">
        <v>3</v>
      </c>
      <c r="C2401" s="4">
        <v>0</v>
      </c>
      <c r="D2401" t="s">
        <v>12174</v>
      </c>
      <c r="E2401" t="s">
        <v>10525</v>
      </c>
      <c r="F2401" t="s">
        <v>12171</v>
      </c>
      <c r="G2401" t="s">
        <v>11678</v>
      </c>
      <c r="H2401" t="s">
        <v>12170</v>
      </c>
      <c r="I2401" t="s">
        <v>12169</v>
      </c>
      <c r="J2401" t="s">
        <v>196</v>
      </c>
      <c r="K2401" t="s">
        <v>166</v>
      </c>
    </row>
    <row r="2402" spans="1:11" x14ac:dyDescent="0.25">
      <c r="A2402" t="s">
        <v>12173</v>
      </c>
      <c r="B2402">
        <v>3</v>
      </c>
      <c r="C2402" s="4">
        <v>0</v>
      </c>
      <c r="D2402" t="s">
        <v>12172</v>
      </c>
      <c r="E2402" t="s">
        <v>11161</v>
      </c>
      <c r="F2402" t="s">
        <v>12171</v>
      </c>
      <c r="G2402" t="s">
        <v>11678</v>
      </c>
      <c r="H2402" t="s">
        <v>12170</v>
      </c>
      <c r="I2402" t="s">
        <v>12169</v>
      </c>
      <c r="J2402" t="s">
        <v>196</v>
      </c>
      <c r="K240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806A-E476-482C-B382-F01271518B36}">
  <dimension ref="A1:G94"/>
  <sheetViews>
    <sheetView workbookViewId="0"/>
  </sheetViews>
  <sheetFormatPr defaultRowHeight="15" x14ac:dyDescent="0.25"/>
  <cols>
    <col min="7" max="7" width="17.28515625" customWidth="1"/>
  </cols>
  <sheetData>
    <row r="1" spans="1:7" x14ac:dyDescent="0.25">
      <c r="A1" s="3" t="s">
        <v>14851</v>
      </c>
      <c r="B1" s="3" t="s">
        <v>14850</v>
      </c>
      <c r="C1" s="3" t="s">
        <v>12202</v>
      </c>
      <c r="D1" s="3" t="s">
        <v>12187</v>
      </c>
      <c r="E1" s="3" t="s">
        <v>12173</v>
      </c>
      <c r="F1" s="3" t="s">
        <v>14849</v>
      </c>
      <c r="G1" s="3" t="s">
        <v>14848</v>
      </c>
    </row>
    <row r="2" spans="1:7" x14ac:dyDescent="0.25">
      <c r="A2">
        <v>1</v>
      </c>
      <c r="B2" t="s">
        <v>11341</v>
      </c>
      <c r="C2">
        <v>39</v>
      </c>
      <c r="D2">
        <v>41</v>
      </c>
      <c r="E2">
        <v>33</v>
      </c>
      <c r="F2">
        <v>113</v>
      </c>
      <c r="G2" t="s">
        <v>32</v>
      </c>
    </row>
    <row r="3" spans="1:7" x14ac:dyDescent="0.25">
      <c r="A3">
        <v>2</v>
      </c>
      <c r="B3" t="s">
        <v>11325</v>
      </c>
      <c r="C3">
        <v>38</v>
      </c>
      <c r="D3">
        <v>32</v>
      </c>
      <c r="E3">
        <v>18</v>
      </c>
      <c r="F3">
        <v>88</v>
      </c>
      <c r="G3" t="s">
        <v>262</v>
      </c>
    </row>
    <row r="4" spans="1:7" x14ac:dyDescent="0.25">
      <c r="A4">
        <v>3</v>
      </c>
      <c r="B4" t="s">
        <v>11344</v>
      </c>
      <c r="C4">
        <v>27</v>
      </c>
      <c r="D4">
        <v>14</v>
      </c>
      <c r="E4">
        <v>17</v>
      </c>
      <c r="F4">
        <v>58</v>
      </c>
      <c r="G4" t="s">
        <v>89</v>
      </c>
    </row>
    <row r="5" spans="1:7" x14ac:dyDescent="0.25">
      <c r="A5">
        <v>4</v>
      </c>
      <c r="B5" t="s">
        <v>11444</v>
      </c>
      <c r="C5">
        <v>22</v>
      </c>
      <c r="D5">
        <v>21</v>
      </c>
      <c r="E5">
        <v>22</v>
      </c>
      <c r="F5">
        <v>65</v>
      </c>
      <c r="G5" t="s">
        <v>192</v>
      </c>
    </row>
    <row r="6" spans="1:7" x14ac:dyDescent="0.25">
      <c r="A6">
        <v>5</v>
      </c>
      <c r="B6" t="s">
        <v>113</v>
      </c>
      <c r="C6">
        <v>20</v>
      </c>
      <c r="D6">
        <v>28</v>
      </c>
      <c r="E6">
        <v>23</v>
      </c>
      <c r="F6">
        <v>71</v>
      </c>
      <c r="G6" t="s">
        <v>113</v>
      </c>
    </row>
    <row r="7" spans="1:7" x14ac:dyDescent="0.25">
      <c r="A7">
        <v>6</v>
      </c>
      <c r="B7" t="s">
        <v>11365</v>
      </c>
      <c r="C7">
        <v>17</v>
      </c>
      <c r="D7">
        <v>7</v>
      </c>
      <c r="E7">
        <v>22</v>
      </c>
      <c r="F7">
        <v>46</v>
      </c>
      <c r="G7" t="s">
        <v>29</v>
      </c>
    </row>
    <row r="8" spans="1:7" x14ac:dyDescent="0.25">
      <c r="A8">
        <v>7</v>
      </c>
      <c r="B8" t="s">
        <v>11322</v>
      </c>
      <c r="C8">
        <v>10</v>
      </c>
      <c r="D8">
        <v>12</v>
      </c>
      <c r="E8">
        <v>14</v>
      </c>
      <c r="F8">
        <v>36</v>
      </c>
      <c r="G8" t="s">
        <v>27</v>
      </c>
    </row>
    <row r="9" spans="1:7" x14ac:dyDescent="0.25">
      <c r="A9">
        <v>8</v>
      </c>
      <c r="B9" t="s">
        <v>11407</v>
      </c>
      <c r="C9">
        <v>10</v>
      </c>
      <c r="D9">
        <v>12</v>
      </c>
      <c r="E9">
        <v>11</v>
      </c>
      <c r="F9">
        <v>33</v>
      </c>
      <c r="G9" t="s">
        <v>13</v>
      </c>
    </row>
    <row r="10" spans="1:7" x14ac:dyDescent="0.25">
      <c r="A10">
        <v>9</v>
      </c>
      <c r="B10" t="s">
        <v>11509</v>
      </c>
      <c r="C10">
        <v>10</v>
      </c>
      <c r="D10">
        <v>11</v>
      </c>
      <c r="E10">
        <v>16</v>
      </c>
      <c r="F10">
        <v>37</v>
      </c>
      <c r="G10" t="s">
        <v>72</v>
      </c>
    </row>
    <row r="11" spans="1:7" x14ac:dyDescent="0.25">
      <c r="A11">
        <v>10</v>
      </c>
      <c r="B11" t="s">
        <v>11504</v>
      </c>
      <c r="C11">
        <v>10</v>
      </c>
      <c r="D11">
        <v>10</v>
      </c>
      <c r="E11">
        <v>20</v>
      </c>
      <c r="F11">
        <v>40</v>
      </c>
      <c r="G11" t="s">
        <v>7</v>
      </c>
    </row>
    <row r="12" spans="1:7" x14ac:dyDescent="0.25">
      <c r="A12">
        <v>11</v>
      </c>
      <c r="B12" t="s">
        <v>11410</v>
      </c>
      <c r="C12">
        <v>7</v>
      </c>
      <c r="D12">
        <v>6</v>
      </c>
      <c r="E12">
        <v>11</v>
      </c>
      <c r="F12">
        <v>24</v>
      </c>
      <c r="G12" t="s">
        <v>96</v>
      </c>
    </row>
    <row r="13" spans="1:7" x14ac:dyDescent="0.25">
      <c r="A13">
        <v>12</v>
      </c>
      <c r="B13" t="s">
        <v>11434</v>
      </c>
      <c r="C13">
        <v>7</v>
      </c>
      <c r="D13">
        <v>6</v>
      </c>
      <c r="E13">
        <v>8</v>
      </c>
      <c r="F13">
        <v>21</v>
      </c>
      <c r="G13" t="s">
        <v>179</v>
      </c>
    </row>
    <row r="14" spans="1:7" x14ac:dyDescent="0.25">
      <c r="A14">
        <v>13</v>
      </c>
      <c r="B14" t="s">
        <v>11401</v>
      </c>
      <c r="C14">
        <v>7</v>
      </c>
      <c r="D14">
        <v>6</v>
      </c>
      <c r="E14">
        <v>7</v>
      </c>
      <c r="F14">
        <v>20</v>
      </c>
      <c r="G14" t="s">
        <v>518</v>
      </c>
    </row>
    <row r="15" spans="1:7" x14ac:dyDescent="0.25">
      <c r="A15">
        <v>14</v>
      </c>
      <c r="B15" t="s">
        <v>12350</v>
      </c>
      <c r="C15">
        <v>7</v>
      </c>
      <c r="D15">
        <v>3</v>
      </c>
      <c r="E15">
        <v>5</v>
      </c>
      <c r="F15">
        <v>15</v>
      </c>
      <c r="G15" t="s">
        <v>331</v>
      </c>
    </row>
    <row r="16" spans="1:7" x14ac:dyDescent="0.25">
      <c r="A16">
        <v>15</v>
      </c>
      <c r="B16" t="s">
        <v>11678</v>
      </c>
      <c r="C16">
        <v>6</v>
      </c>
      <c r="D16">
        <v>7</v>
      </c>
      <c r="E16">
        <v>7</v>
      </c>
      <c r="F16">
        <v>20</v>
      </c>
      <c r="G16" t="s">
        <v>196</v>
      </c>
    </row>
    <row r="17" spans="1:7" x14ac:dyDescent="0.25">
      <c r="A17">
        <v>16</v>
      </c>
      <c r="B17" t="s">
        <v>11485</v>
      </c>
      <c r="C17">
        <v>6</v>
      </c>
      <c r="D17">
        <v>4</v>
      </c>
      <c r="E17">
        <v>10</v>
      </c>
      <c r="F17">
        <v>20</v>
      </c>
      <c r="G17" t="s">
        <v>508</v>
      </c>
    </row>
    <row r="18" spans="1:7" x14ac:dyDescent="0.25">
      <c r="A18">
        <v>17</v>
      </c>
      <c r="B18" t="s">
        <v>11351</v>
      </c>
      <c r="C18">
        <v>4</v>
      </c>
      <c r="D18">
        <v>5</v>
      </c>
      <c r="E18">
        <v>5</v>
      </c>
      <c r="F18">
        <v>14</v>
      </c>
      <c r="G18" t="s">
        <v>171</v>
      </c>
    </row>
    <row r="19" spans="1:7" x14ac:dyDescent="0.25">
      <c r="A19">
        <v>18</v>
      </c>
      <c r="B19" t="s">
        <v>11634</v>
      </c>
      <c r="C19">
        <v>4</v>
      </c>
      <c r="D19">
        <v>4</v>
      </c>
      <c r="E19">
        <v>3</v>
      </c>
      <c r="F19">
        <v>11</v>
      </c>
      <c r="G19" t="s">
        <v>602</v>
      </c>
    </row>
    <row r="20" spans="1:7" x14ac:dyDescent="0.25">
      <c r="A20">
        <v>19</v>
      </c>
      <c r="B20" t="s">
        <v>11381</v>
      </c>
      <c r="C20">
        <v>4</v>
      </c>
      <c r="D20">
        <v>4</v>
      </c>
      <c r="E20">
        <v>2</v>
      </c>
      <c r="F20">
        <v>10</v>
      </c>
      <c r="G20" t="s">
        <v>220</v>
      </c>
    </row>
    <row r="21" spans="1:7" x14ac:dyDescent="0.25">
      <c r="A21">
        <v>20</v>
      </c>
      <c r="B21" t="s">
        <v>11834</v>
      </c>
      <c r="C21">
        <v>4</v>
      </c>
      <c r="D21">
        <v>2</v>
      </c>
      <c r="E21">
        <v>2</v>
      </c>
      <c r="F21">
        <v>8</v>
      </c>
      <c r="G21" t="s">
        <v>1</v>
      </c>
    </row>
    <row r="22" spans="1:7" x14ac:dyDescent="0.25">
      <c r="A22">
        <v>21</v>
      </c>
      <c r="B22" t="s">
        <v>12852</v>
      </c>
      <c r="C22">
        <v>4</v>
      </c>
      <c r="D22">
        <v>1</v>
      </c>
      <c r="E22">
        <v>4</v>
      </c>
      <c r="F22">
        <v>9</v>
      </c>
      <c r="G22" t="s">
        <v>406</v>
      </c>
    </row>
    <row r="23" spans="1:7" x14ac:dyDescent="0.25">
      <c r="A23">
        <v>22</v>
      </c>
      <c r="B23" t="s">
        <v>11332</v>
      </c>
      <c r="C23">
        <v>3</v>
      </c>
      <c r="D23">
        <v>8</v>
      </c>
      <c r="E23">
        <v>6</v>
      </c>
      <c r="F23">
        <v>17</v>
      </c>
      <c r="G23" t="s">
        <v>4</v>
      </c>
    </row>
    <row r="24" spans="1:7" x14ac:dyDescent="0.25">
      <c r="A24">
        <v>23</v>
      </c>
      <c r="B24" t="s">
        <v>11451</v>
      </c>
      <c r="C24">
        <v>3</v>
      </c>
      <c r="D24">
        <v>6</v>
      </c>
      <c r="E24">
        <v>0</v>
      </c>
      <c r="F24">
        <v>9</v>
      </c>
      <c r="G24" t="s">
        <v>190</v>
      </c>
    </row>
    <row r="25" spans="1:7" x14ac:dyDescent="0.25">
      <c r="A25">
        <v>24</v>
      </c>
      <c r="B25" t="s">
        <v>13136</v>
      </c>
      <c r="C25">
        <v>3</v>
      </c>
      <c r="D25">
        <v>4</v>
      </c>
      <c r="E25">
        <v>6</v>
      </c>
      <c r="F25">
        <v>13</v>
      </c>
      <c r="G25" t="s">
        <v>120</v>
      </c>
    </row>
    <row r="26" spans="1:7" x14ac:dyDescent="0.25">
      <c r="A26">
        <v>25</v>
      </c>
      <c r="B26" t="s">
        <v>11803</v>
      </c>
      <c r="C26">
        <v>3</v>
      </c>
      <c r="D26">
        <v>4</v>
      </c>
      <c r="E26">
        <v>4</v>
      </c>
      <c r="F26">
        <v>11</v>
      </c>
      <c r="G26" t="s">
        <v>539</v>
      </c>
    </row>
    <row r="27" spans="1:7" x14ac:dyDescent="0.25">
      <c r="A27">
        <v>26</v>
      </c>
      <c r="B27" t="s">
        <v>11404</v>
      </c>
      <c r="C27">
        <v>3</v>
      </c>
      <c r="D27">
        <v>3</v>
      </c>
      <c r="E27">
        <v>2</v>
      </c>
      <c r="F27">
        <v>8</v>
      </c>
      <c r="G27" t="s">
        <v>1199</v>
      </c>
    </row>
    <row r="28" spans="1:7" x14ac:dyDescent="0.25">
      <c r="A28">
        <v>27</v>
      </c>
      <c r="B28" t="s">
        <v>11480</v>
      </c>
      <c r="C28">
        <v>3</v>
      </c>
      <c r="D28">
        <v>2</v>
      </c>
      <c r="E28">
        <v>2</v>
      </c>
      <c r="F28">
        <v>7</v>
      </c>
      <c r="G28" t="s">
        <v>21</v>
      </c>
    </row>
    <row r="29" spans="1:7" x14ac:dyDescent="0.25">
      <c r="A29">
        <v>28</v>
      </c>
      <c r="B29" t="s">
        <v>11413</v>
      </c>
      <c r="C29">
        <v>3</v>
      </c>
      <c r="D29">
        <v>1</v>
      </c>
      <c r="E29">
        <v>5</v>
      </c>
      <c r="F29">
        <v>9</v>
      </c>
      <c r="G29" t="s">
        <v>352</v>
      </c>
    </row>
    <row r="30" spans="1:7" x14ac:dyDescent="0.25">
      <c r="A30">
        <v>29</v>
      </c>
      <c r="B30" t="s">
        <v>11437</v>
      </c>
      <c r="C30">
        <v>3</v>
      </c>
      <c r="D30">
        <v>1</v>
      </c>
      <c r="E30">
        <v>3</v>
      </c>
      <c r="F30">
        <v>7</v>
      </c>
      <c r="G30" t="s">
        <v>59</v>
      </c>
    </row>
    <row r="31" spans="1:7" x14ac:dyDescent="0.25">
      <c r="A31">
        <v>30</v>
      </c>
      <c r="B31" t="s">
        <v>12265</v>
      </c>
      <c r="C31">
        <v>3</v>
      </c>
      <c r="D31">
        <v>1</v>
      </c>
      <c r="E31">
        <v>2</v>
      </c>
      <c r="F31">
        <v>6</v>
      </c>
      <c r="G31" t="s">
        <v>384</v>
      </c>
    </row>
    <row r="32" spans="1:7" x14ac:dyDescent="0.25">
      <c r="A32">
        <v>31</v>
      </c>
      <c r="B32" t="s">
        <v>11488</v>
      </c>
      <c r="C32">
        <v>3</v>
      </c>
      <c r="D32">
        <v>1</v>
      </c>
      <c r="E32">
        <v>1</v>
      </c>
      <c r="F32">
        <v>5</v>
      </c>
      <c r="G32" t="s">
        <v>810</v>
      </c>
    </row>
    <row r="33" spans="1:7" x14ac:dyDescent="0.25">
      <c r="A33">
        <v>32</v>
      </c>
      <c r="B33" t="s">
        <v>12346</v>
      </c>
      <c r="C33">
        <v>3</v>
      </c>
      <c r="D33">
        <v>0</v>
      </c>
      <c r="E33">
        <v>2</v>
      </c>
      <c r="F33">
        <v>5</v>
      </c>
      <c r="G33" t="s">
        <v>75</v>
      </c>
    </row>
    <row r="34" spans="1:7" x14ac:dyDescent="0.25">
      <c r="A34">
        <v>33</v>
      </c>
      <c r="B34" t="s">
        <v>12951</v>
      </c>
      <c r="C34">
        <v>2</v>
      </c>
      <c r="D34">
        <v>5</v>
      </c>
      <c r="E34">
        <v>1</v>
      </c>
      <c r="F34">
        <v>8</v>
      </c>
      <c r="G34" t="s">
        <v>128</v>
      </c>
    </row>
    <row r="35" spans="1:7" x14ac:dyDescent="0.25">
      <c r="A35">
        <v>34</v>
      </c>
      <c r="B35" t="s">
        <v>13241</v>
      </c>
      <c r="C35">
        <v>2</v>
      </c>
      <c r="D35">
        <v>4</v>
      </c>
      <c r="E35">
        <v>6</v>
      </c>
      <c r="F35">
        <v>12</v>
      </c>
      <c r="G35" t="s">
        <v>1828</v>
      </c>
    </row>
    <row r="36" spans="1:7" x14ac:dyDescent="0.25">
      <c r="A36">
        <v>35</v>
      </c>
      <c r="B36" t="s">
        <v>11869</v>
      </c>
      <c r="C36">
        <v>2</v>
      </c>
      <c r="D36">
        <v>2</v>
      </c>
      <c r="E36">
        <v>9</v>
      </c>
      <c r="F36">
        <v>13</v>
      </c>
      <c r="G36" t="s">
        <v>181</v>
      </c>
    </row>
    <row r="37" spans="1:7" x14ac:dyDescent="0.25">
      <c r="A37">
        <v>36</v>
      </c>
      <c r="B37" t="s">
        <v>11376</v>
      </c>
      <c r="C37">
        <v>2</v>
      </c>
      <c r="D37">
        <v>1</v>
      </c>
      <c r="E37">
        <v>1</v>
      </c>
      <c r="F37">
        <v>4</v>
      </c>
      <c r="G37" t="s">
        <v>468</v>
      </c>
    </row>
    <row r="38" spans="1:7" x14ac:dyDescent="0.25">
      <c r="A38">
        <v>37</v>
      </c>
      <c r="B38" t="s">
        <v>13183</v>
      </c>
      <c r="C38">
        <v>2</v>
      </c>
      <c r="D38">
        <v>1</v>
      </c>
      <c r="E38">
        <v>1</v>
      </c>
      <c r="F38">
        <v>4</v>
      </c>
      <c r="G38" t="s">
        <v>480</v>
      </c>
    </row>
    <row r="39" spans="1:7" x14ac:dyDescent="0.25">
      <c r="A39">
        <v>38</v>
      </c>
      <c r="B39" t="s">
        <v>13629</v>
      </c>
      <c r="C39">
        <v>2</v>
      </c>
      <c r="D39">
        <v>1</v>
      </c>
      <c r="E39">
        <v>0</v>
      </c>
      <c r="F39">
        <v>3</v>
      </c>
      <c r="G39" t="s">
        <v>499</v>
      </c>
    </row>
    <row r="40" spans="1:7" x14ac:dyDescent="0.25">
      <c r="A40">
        <v>39</v>
      </c>
      <c r="B40" t="s">
        <v>11884</v>
      </c>
      <c r="C40">
        <v>2</v>
      </c>
      <c r="D40">
        <v>0</v>
      </c>
      <c r="E40">
        <v>2</v>
      </c>
      <c r="F40">
        <v>4</v>
      </c>
      <c r="G40" t="s">
        <v>403</v>
      </c>
    </row>
    <row r="41" spans="1:7" x14ac:dyDescent="0.25">
      <c r="A41">
        <v>40</v>
      </c>
      <c r="B41" t="s">
        <v>11608</v>
      </c>
      <c r="C41">
        <v>2</v>
      </c>
      <c r="D41">
        <v>0</v>
      </c>
      <c r="E41">
        <v>2</v>
      </c>
      <c r="F41">
        <v>4</v>
      </c>
      <c r="G41" t="s">
        <v>419</v>
      </c>
    </row>
    <row r="42" spans="1:7" x14ac:dyDescent="0.25">
      <c r="A42">
        <v>41</v>
      </c>
      <c r="B42" t="s">
        <v>12709</v>
      </c>
      <c r="C42">
        <v>2</v>
      </c>
      <c r="D42">
        <v>0</v>
      </c>
      <c r="E42">
        <v>1</v>
      </c>
      <c r="F42">
        <v>3</v>
      </c>
      <c r="G42" t="s">
        <v>35</v>
      </c>
    </row>
    <row r="43" spans="1:7" x14ac:dyDescent="0.25">
      <c r="A43">
        <v>42</v>
      </c>
      <c r="B43" t="s">
        <v>13149</v>
      </c>
      <c r="C43">
        <v>2</v>
      </c>
      <c r="D43">
        <v>0</v>
      </c>
      <c r="E43">
        <v>0</v>
      </c>
      <c r="F43">
        <v>2</v>
      </c>
      <c r="G43" t="s">
        <v>531</v>
      </c>
    </row>
    <row r="44" spans="1:7" x14ac:dyDescent="0.25">
      <c r="A44">
        <v>43</v>
      </c>
      <c r="B44" t="s">
        <v>14685</v>
      </c>
      <c r="C44">
        <v>2</v>
      </c>
      <c r="D44">
        <v>0</v>
      </c>
      <c r="E44">
        <v>0</v>
      </c>
      <c r="F44">
        <v>2</v>
      </c>
      <c r="G44" t="s">
        <v>3555</v>
      </c>
    </row>
    <row r="45" spans="1:7" x14ac:dyDescent="0.25">
      <c r="A45">
        <v>44</v>
      </c>
      <c r="B45" t="s">
        <v>11335</v>
      </c>
      <c r="C45">
        <v>1</v>
      </c>
      <c r="D45">
        <v>6</v>
      </c>
      <c r="E45">
        <v>12</v>
      </c>
      <c r="F45">
        <v>19</v>
      </c>
      <c r="G45" t="s">
        <v>355</v>
      </c>
    </row>
    <row r="46" spans="1:7" x14ac:dyDescent="0.25">
      <c r="A46">
        <v>45</v>
      </c>
      <c r="B46" t="s">
        <v>11431</v>
      </c>
      <c r="C46">
        <v>1</v>
      </c>
      <c r="D46">
        <v>3</v>
      </c>
      <c r="E46">
        <v>3</v>
      </c>
      <c r="F46">
        <v>7</v>
      </c>
      <c r="G46" t="s">
        <v>487</v>
      </c>
    </row>
    <row r="47" spans="1:7" x14ac:dyDescent="0.25">
      <c r="A47">
        <v>46</v>
      </c>
      <c r="B47" t="s">
        <v>11530</v>
      </c>
      <c r="C47">
        <v>1</v>
      </c>
      <c r="D47">
        <v>3</v>
      </c>
      <c r="E47">
        <v>0</v>
      </c>
      <c r="F47">
        <v>4</v>
      </c>
      <c r="G47" t="s">
        <v>169</v>
      </c>
    </row>
    <row r="48" spans="1:7" x14ac:dyDescent="0.25">
      <c r="A48">
        <v>47</v>
      </c>
      <c r="B48" t="s">
        <v>11384</v>
      </c>
      <c r="C48">
        <v>1</v>
      </c>
      <c r="D48">
        <v>3</v>
      </c>
      <c r="E48">
        <v>0</v>
      </c>
      <c r="F48">
        <v>4</v>
      </c>
      <c r="G48" t="s">
        <v>476</v>
      </c>
    </row>
    <row r="49" spans="1:7" x14ac:dyDescent="0.25">
      <c r="A49">
        <v>48</v>
      </c>
      <c r="B49" t="s">
        <v>11458</v>
      </c>
      <c r="C49">
        <v>1</v>
      </c>
      <c r="D49">
        <v>2</v>
      </c>
      <c r="E49">
        <v>4</v>
      </c>
      <c r="F49">
        <v>7</v>
      </c>
      <c r="G49" t="s">
        <v>145</v>
      </c>
    </row>
    <row r="50" spans="1:7" x14ac:dyDescent="0.25">
      <c r="A50">
        <v>49</v>
      </c>
      <c r="B50" t="s">
        <v>12323</v>
      </c>
      <c r="C50">
        <v>1</v>
      </c>
      <c r="D50">
        <v>2</v>
      </c>
      <c r="E50">
        <v>3</v>
      </c>
      <c r="F50">
        <v>6</v>
      </c>
      <c r="G50" t="s">
        <v>753</v>
      </c>
    </row>
    <row r="51" spans="1:7" x14ac:dyDescent="0.25">
      <c r="A51">
        <v>50</v>
      </c>
      <c r="B51" t="s">
        <v>12705</v>
      </c>
      <c r="C51">
        <v>1</v>
      </c>
      <c r="D51">
        <v>2</v>
      </c>
      <c r="E51">
        <v>1</v>
      </c>
      <c r="F51">
        <v>4</v>
      </c>
      <c r="G51" t="s">
        <v>544</v>
      </c>
    </row>
    <row r="52" spans="1:7" x14ac:dyDescent="0.25">
      <c r="A52">
        <v>51</v>
      </c>
      <c r="B52" t="s">
        <v>11426</v>
      </c>
      <c r="C52">
        <v>1</v>
      </c>
      <c r="D52">
        <v>2</v>
      </c>
      <c r="E52">
        <v>1</v>
      </c>
      <c r="F52">
        <v>4</v>
      </c>
      <c r="G52" t="s">
        <v>859</v>
      </c>
    </row>
    <row r="53" spans="1:7" x14ac:dyDescent="0.25">
      <c r="A53">
        <v>52</v>
      </c>
      <c r="B53" t="s">
        <v>11318</v>
      </c>
      <c r="C53">
        <v>1</v>
      </c>
      <c r="D53">
        <v>2</v>
      </c>
      <c r="E53">
        <v>0</v>
      </c>
      <c r="F53">
        <v>3</v>
      </c>
      <c r="G53" t="s">
        <v>122</v>
      </c>
    </row>
    <row r="54" spans="1:7" x14ac:dyDescent="0.25">
      <c r="A54">
        <v>53</v>
      </c>
      <c r="B54" t="s">
        <v>11477</v>
      </c>
      <c r="C54">
        <v>1</v>
      </c>
      <c r="D54">
        <v>1</v>
      </c>
      <c r="E54">
        <v>5</v>
      </c>
      <c r="F54">
        <v>7</v>
      </c>
      <c r="G54" t="s">
        <v>108</v>
      </c>
    </row>
    <row r="55" spans="1:7" x14ac:dyDescent="0.25">
      <c r="A55">
        <v>54</v>
      </c>
      <c r="B55" t="s">
        <v>11468</v>
      </c>
      <c r="C55">
        <v>1</v>
      </c>
      <c r="D55">
        <v>1</v>
      </c>
      <c r="E55">
        <v>4</v>
      </c>
      <c r="F55">
        <v>6</v>
      </c>
      <c r="G55" t="s">
        <v>38</v>
      </c>
    </row>
    <row r="56" spans="1:7" x14ac:dyDescent="0.25">
      <c r="A56">
        <v>55</v>
      </c>
      <c r="B56" t="s">
        <v>13667</v>
      </c>
      <c r="C56">
        <v>1</v>
      </c>
      <c r="D56">
        <v>1</v>
      </c>
      <c r="E56">
        <v>3</v>
      </c>
      <c r="F56">
        <v>5</v>
      </c>
      <c r="G56" t="s">
        <v>78</v>
      </c>
    </row>
    <row r="57" spans="1:7" x14ac:dyDescent="0.25">
      <c r="A57">
        <v>56</v>
      </c>
      <c r="B57" t="s">
        <v>12875</v>
      </c>
      <c r="C57">
        <v>1</v>
      </c>
      <c r="D57">
        <v>1</v>
      </c>
      <c r="E57">
        <v>2</v>
      </c>
      <c r="F57">
        <v>4</v>
      </c>
      <c r="G57" t="s">
        <v>93</v>
      </c>
    </row>
    <row r="58" spans="1:7" x14ac:dyDescent="0.25">
      <c r="A58">
        <v>57</v>
      </c>
      <c r="B58" t="s">
        <v>11558</v>
      </c>
      <c r="C58">
        <v>1</v>
      </c>
      <c r="D58">
        <v>1</v>
      </c>
      <c r="E58">
        <v>2</v>
      </c>
      <c r="F58">
        <v>4</v>
      </c>
      <c r="G58" t="s">
        <v>130</v>
      </c>
    </row>
    <row r="59" spans="1:7" x14ac:dyDescent="0.25">
      <c r="A59">
        <v>58</v>
      </c>
      <c r="B59" t="s">
        <v>11909</v>
      </c>
      <c r="C59">
        <v>1</v>
      </c>
      <c r="D59">
        <v>1</v>
      </c>
      <c r="E59">
        <v>0</v>
      </c>
      <c r="F59">
        <v>2</v>
      </c>
      <c r="G59" t="s">
        <v>152</v>
      </c>
    </row>
    <row r="60" spans="1:7" x14ac:dyDescent="0.25">
      <c r="A60">
        <v>59</v>
      </c>
      <c r="B60" t="s">
        <v>14555</v>
      </c>
      <c r="C60">
        <v>1</v>
      </c>
      <c r="D60">
        <v>0</v>
      </c>
      <c r="E60">
        <v>1</v>
      </c>
      <c r="F60">
        <v>2</v>
      </c>
      <c r="G60" t="s">
        <v>410</v>
      </c>
    </row>
    <row r="61" spans="1:7" x14ac:dyDescent="0.25">
      <c r="A61">
        <v>60</v>
      </c>
      <c r="B61" t="s">
        <v>11927</v>
      </c>
      <c r="C61">
        <v>1</v>
      </c>
      <c r="D61">
        <v>0</v>
      </c>
      <c r="E61">
        <v>1</v>
      </c>
      <c r="F61">
        <v>2</v>
      </c>
      <c r="G61" t="s">
        <v>864</v>
      </c>
    </row>
    <row r="62" spans="1:7" x14ac:dyDescent="0.25">
      <c r="A62">
        <v>61</v>
      </c>
      <c r="B62" t="s">
        <v>13499</v>
      </c>
      <c r="C62">
        <v>1</v>
      </c>
      <c r="D62">
        <v>0</v>
      </c>
      <c r="E62">
        <v>1</v>
      </c>
      <c r="F62">
        <v>2</v>
      </c>
      <c r="G62" t="s">
        <v>297</v>
      </c>
    </row>
    <row r="63" spans="1:7" x14ac:dyDescent="0.25">
      <c r="A63">
        <v>62</v>
      </c>
      <c r="B63" t="s">
        <v>13343</v>
      </c>
      <c r="C63">
        <v>1</v>
      </c>
      <c r="D63">
        <v>0</v>
      </c>
      <c r="E63">
        <v>1</v>
      </c>
      <c r="F63">
        <v>2</v>
      </c>
      <c r="G63" t="s">
        <v>1597</v>
      </c>
    </row>
    <row r="64" spans="1:7" x14ac:dyDescent="0.25">
      <c r="A64">
        <v>63</v>
      </c>
      <c r="B64" t="s">
        <v>14499</v>
      </c>
      <c r="C64">
        <v>1</v>
      </c>
      <c r="D64">
        <v>0</v>
      </c>
      <c r="E64">
        <v>0</v>
      </c>
      <c r="F64">
        <v>1</v>
      </c>
      <c r="G64" t="s">
        <v>394</v>
      </c>
    </row>
    <row r="65" spans="1:7" x14ac:dyDescent="0.25">
      <c r="A65">
        <v>64</v>
      </c>
      <c r="B65" t="s">
        <v>13692</v>
      </c>
      <c r="C65">
        <v>1</v>
      </c>
      <c r="D65">
        <v>0</v>
      </c>
      <c r="E65">
        <v>0</v>
      </c>
      <c r="F65">
        <v>1</v>
      </c>
      <c r="G65" t="s">
        <v>105</v>
      </c>
    </row>
    <row r="66" spans="1:7" x14ac:dyDescent="0.25">
      <c r="A66">
        <v>65</v>
      </c>
      <c r="B66" t="s">
        <v>11573</v>
      </c>
      <c r="C66">
        <v>1</v>
      </c>
      <c r="D66">
        <v>0</v>
      </c>
      <c r="E66">
        <v>0</v>
      </c>
      <c r="F66">
        <v>1</v>
      </c>
      <c r="G66" t="s">
        <v>203</v>
      </c>
    </row>
    <row r="67" spans="1:7" x14ac:dyDescent="0.25">
      <c r="A67">
        <v>66</v>
      </c>
      <c r="B67" t="s">
        <v>11916</v>
      </c>
      <c r="C67">
        <v>0</v>
      </c>
      <c r="D67">
        <v>4</v>
      </c>
      <c r="E67">
        <v>1</v>
      </c>
      <c r="F67">
        <v>5</v>
      </c>
      <c r="G67" t="s">
        <v>159</v>
      </c>
    </row>
    <row r="68" spans="1:7" x14ac:dyDescent="0.25">
      <c r="A68">
        <v>67</v>
      </c>
      <c r="B68" t="s">
        <v>12401</v>
      </c>
      <c r="C68">
        <v>0</v>
      </c>
      <c r="D68">
        <v>3</v>
      </c>
      <c r="E68">
        <v>4</v>
      </c>
      <c r="F68">
        <v>7</v>
      </c>
      <c r="G68" t="s">
        <v>24</v>
      </c>
    </row>
    <row r="69" spans="1:7" x14ac:dyDescent="0.25">
      <c r="A69">
        <v>68</v>
      </c>
      <c r="B69" t="s">
        <v>11645</v>
      </c>
      <c r="C69">
        <v>0</v>
      </c>
      <c r="D69">
        <v>3</v>
      </c>
      <c r="E69">
        <v>2</v>
      </c>
      <c r="F69">
        <v>5</v>
      </c>
      <c r="G69" t="s">
        <v>453</v>
      </c>
    </row>
    <row r="70" spans="1:7" x14ac:dyDescent="0.25">
      <c r="A70">
        <v>69</v>
      </c>
      <c r="B70" t="s">
        <v>13129</v>
      </c>
      <c r="C70">
        <v>0</v>
      </c>
      <c r="D70">
        <v>2</v>
      </c>
      <c r="E70">
        <v>2</v>
      </c>
      <c r="F70">
        <v>4</v>
      </c>
      <c r="G70" t="s">
        <v>227</v>
      </c>
    </row>
    <row r="71" spans="1:7" x14ac:dyDescent="0.25">
      <c r="A71">
        <v>70</v>
      </c>
      <c r="B71" t="s">
        <v>13382</v>
      </c>
      <c r="C71">
        <v>0</v>
      </c>
      <c r="D71">
        <v>2</v>
      </c>
      <c r="E71">
        <v>1</v>
      </c>
      <c r="F71">
        <v>3</v>
      </c>
      <c r="G71" t="s">
        <v>295</v>
      </c>
    </row>
    <row r="72" spans="1:7" x14ac:dyDescent="0.25">
      <c r="A72">
        <v>71</v>
      </c>
      <c r="B72" t="s">
        <v>12938</v>
      </c>
      <c r="C72">
        <v>0</v>
      </c>
      <c r="D72">
        <v>1</v>
      </c>
      <c r="E72">
        <v>3</v>
      </c>
      <c r="F72">
        <v>4</v>
      </c>
      <c r="G72" t="s">
        <v>800</v>
      </c>
    </row>
    <row r="73" spans="1:7" x14ac:dyDescent="0.25">
      <c r="A73">
        <v>72</v>
      </c>
      <c r="B73" t="s">
        <v>11354</v>
      </c>
      <c r="C73">
        <v>0</v>
      </c>
      <c r="D73">
        <v>1</v>
      </c>
      <c r="E73">
        <v>2</v>
      </c>
      <c r="F73">
        <v>3</v>
      </c>
      <c r="G73" t="s">
        <v>333</v>
      </c>
    </row>
    <row r="74" spans="1:7" x14ac:dyDescent="0.25">
      <c r="A74">
        <v>73</v>
      </c>
      <c r="B74" t="s">
        <v>13207</v>
      </c>
      <c r="C74">
        <v>0</v>
      </c>
      <c r="D74">
        <v>1</v>
      </c>
      <c r="E74">
        <v>2</v>
      </c>
      <c r="F74">
        <v>3</v>
      </c>
      <c r="G74" t="s">
        <v>490</v>
      </c>
    </row>
    <row r="75" spans="1:7" x14ac:dyDescent="0.25">
      <c r="A75">
        <v>74</v>
      </c>
      <c r="B75" t="s">
        <v>13253</v>
      </c>
      <c r="C75">
        <v>0</v>
      </c>
      <c r="D75">
        <v>1</v>
      </c>
      <c r="E75">
        <v>1</v>
      </c>
      <c r="F75">
        <v>2</v>
      </c>
      <c r="G75" t="s">
        <v>136</v>
      </c>
    </row>
    <row r="76" spans="1:7" x14ac:dyDescent="0.25">
      <c r="A76">
        <v>75</v>
      </c>
      <c r="B76" t="s">
        <v>12334</v>
      </c>
      <c r="C76">
        <v>0</v>
      </c>
      <c r="D76">
        <v>1</v>
      </c>
      <c r="E76">
        <v>1</v>
      </c>
      <c r="F76">
        <v>2</v>
      </c>
      <c r="G76" t="s">
        <v>62</v>
      </c>
    </row>
    <row r="77" spans="1:7" x14ac:dyDescent="0.25">
      <c r="A77">
        <v>76</v>
      </c>
      <c r="B77" t="s">
        <v>11491</v>
      </c>
      <c r="C77">
        <v>0</v>
      </c>
      <c r="D77">
        <v>1</v>
      </c>
      <c r="E77">
        <v>1</v>
      </c>
      <c r="F77">
        <v>2</v>
      </c>
      <c r="G77" t="s">
        <v>149</v>
      </c>
    </row>
    <row r="78" spans="1:7" x14ac:dyDescent="0.25">
      <c r="A78">
        <v>77</v>
      </c>
      <c r="B78" t="s">
        <v>11737</v>
      </c>
      <c r="C78">
        <v>0</v>
      </c>
      <c r="D78">
        <v>1</v>
      </c>
      <c r="E78">
        <v>0</v>
      </c>
      <c r="F78">
        <v>1</v>
      </c>
      <c r="G78" t="s">
        <v>84</v>
      </c>
    </row>
    <row r="79" spans="1:7" x14ac:dyDescent="0.25">
      <c r="A79">
        <v>78</v>
      </c>
      <c r="B79" t="s">
        <v>11623</v>
      </c>
      <c r="C79">
        <v>0</v>
      </c>
      <c r="D79">
        <v>1</v>
      </c>
      <c r="E79">
        <v>0</v>
      </c>
      <c r="F79">
        <v>1</v>
      </c>
      <c r="G79" t="s">
        <v>70</v>
      </c>
    </row>
    <row r="80" spans="1:7" x14ac:dyDescent="0.25">
      <c r="A80">
        <v>79</v>
      </c>
      <c r="B80" t="s">
        <v>12973</v>
      </c>
      <c r="C80">
        <v>0</v>
      </c>
      <c r="D80">
        <v>1</v>
      </c>
      <c r="E80">
        <v>0</v>
      </c>
      <c r="F80">
        <v>1</v>
      </c>
      <c r="G80" t="s">
        <v>199</v>
      </c>
    </row>
    <row r="81" spans="1:7" x14ac:dyDescent="0.25">
      <c r="A81">
        <v>80</v>
      </c>
      <c r="B81" t="s">
        <v>14510</v>
      </c>
      <c r="C81">
        <v>0</v>
      </c>
      <c r="D81">
        <v>1</v>
      </c>
      <c r="E81">
        <v>0</v>
      </c>
      <c r="F81">
        <v>1</v>
      </c>
      <c r="G81" t="s">
        <v>1249</v>
      </c>
    </row>
    <row r="82" spans="1:7" x14ac:dyDescent="0.25">
      <c r="A82">
        <v>81</v>
      </c>
      <c r="B82" t="s">
        <v>13590</v>
      </c>
      <c r="C82">
        <v>0</v>
      </c>
      <c r="D82">
        <v>1</v>
      </c>
      <c r="E82">
        <v>0</v>
      </c>
      <c r="F82">
        <v>1</v>
      </c>
      <c r="G82" t="s">
        <v>2410</v>
      </c>
    </row>
    <row r="83" spans="1:7" x14ac:dyDescent="0.25">
      <c r="A83">
        <v>82</v>
      </c>
      <c r="B83" t="s">
        <v>14496</v>
      </c>
      <c r="C83">
        <v>0</v>
      </c>
      <c r="D83">
        <v>1</v>
      </c>
      <c r="E83">
        <v>0</v>
      </c>
      <c r="F83">
        <v>1</v>
      </c>
      <c r="G83" t="s">
        <v>741</v>
      </c>
    </row>
    <row r="84" spans="1:7" x14ac:dyDescent="0.25">
      <c r="A84">
        <v>83</v>
      </c>
      <c r="B84" t="s">
        <v>11746</v>
      </c>
      <c r="C84">
        <v>0</v>
      </c>
      <c r="D84">
        <v>0</v>
      </c>
      <c r="E84">
        <v>8</v>
      </c>
      <c r="F84">
        <v>8</v>
      </c>
      <c r="G84" t="s">
        <v>81</v>
      </c>
    </row>
    <row r="85" spans="1:7" x14ac:dyDescent="0.25">
      <c r="A85">
        <v>84</v>
      </c>
      <c r="B85" t="s">
        <v>11463</v>
      </c>
      <c r="C85">
        <v>0</v>
      </c>
      <c r="D85">
        <v>0</v>
      </c>
      <c r="E85">
        <v>4</v>
      </c>
      <c r="F85">
        <v>4</v>
      </c>
      <c r="G85" t="s">
        <v>156</v>
      </c>
    </row>
    <row r="86" spans="1:7" x14ac:dyDescent="0.25">
      <c r="A86">
        <v>85</v>
      </c>
      <c r="B86" t="s">
        <v>13340</v>
      </c>
      <c r="C86">
        <v>0</v>
      </c>
      <c r="D86">
        <v>0</v>
      </c>
      <c r="E86">
        <v>2</v>
      </c>
      <c r="F86">
        <v>2</v>
      </c>
      <c r="G86" t="s">
        <v>682</v>
      </c>
    </row>
    <row r="87" spans="1:7" x14ac:dyDescent="0.25">
      <c r="A87">
        <v>86</v>
      </c>
      <c r="B87" t="s">
        <v>12884</v>
      </c>
      <c r="C87">
        <v>0</v>
      </c>
      <c r="D87">
        <v>0</v>
      </c>
      <c r="E87">
        <v>1</v>
      </c>
      <c r="F87">
        <v>1</v>
      </c>
      <c r="G87" t="s">
        <v>503</v>
      </c>
    </row>
    <row r="88" spans="1:7" x14ac:dyDescent="0.25">
      <c r="A88">
        <v>87</v>
      </c>
      <c r="B88" t="s">
        <v>13358</v>
      </c>
      <c r="C88">
        <v>0</v>
      </c>
      <c r="D88">
        <v>0</v>
      </c>
      <c r="E88">
        <v>1</v>
      </c>
      <c r="F88">
        <v>1</v>
      </c>
      <c r="G88" t="s">
        <v>2342</v>
      </c>
    </row>
    <row r="89" spans="1:7" x14ac:dyDescent="0.25">
      <c r="A89">
        <v>88</v>
      </c>
      <c r="B89" t="s">
        <v>11588</v>
      </c>
      <c r="C89">
        <v>0</v>
      </c>
      <c r="D89">
        <v>0</v>
      </c>
      <c r="E89">
        <v>1</v>
      </c>
      <c r="F89">
        <v>1</v>
      </c>
      <c r="G89" t="s">
        <v>14647</v>
      </c>
    </row>
    <row r="90" spans="1:7" x14ac:dyDescent="0.25">
      <c r="A90">
        <v>89</v>
      </c>
      <c r="B90" t="s">
        <v>13576</v>
      </c>
      <c r="C90">
        <v>0</v>
      </c>
      <c r="D90">
        <v>0</v>
      </c>
      <c r="E90">
        <v>1</v>
      </c>
      <c r="F90">
        <v>1</v>
      </c>
      <c r="G90" t="s">
        <v>494</v>
      </c>
    </row>
    <row r="91" spans="1:7" x14ac:dyDescent="0.25">
      <c r="A91">
        <v>90</v>
      </c>
      <c r="B91" t="s">
        <v>13366</v>
      </c>
      <c r="C91">
        <v>0</v>
      </c>
      <c r="D91">
        <v>0</v>
      </c>
      <c r="E91">
        <v>1</v>
      </c>
      <c r="F91">
        <v>1</v>
      </c>
      <c r="G91" t="s">
        <v>3049</v>
      </c>
    </row>
    <row r="92" spans="1:7" x14ac:dyDescent="0.25">
      <c r="A92">
        <v>91</v>
      </c>
      <c r="B92" t="s">
        <v>14680</v>
      </c>
      <c r="C92">
        <v>0</v>
      </c>
      <c r="D92">
        <v>0</v>
      </c>
      <c r="E92">
        <v>1</v>
      </c>
      <c r="F92">
        <v>1</v>
      </c>
      <c r="G92" t="s">
        <v>306</v>
      </c>
    </row>
    <row r="93" spans="1:7" x14ac:dyDescent="0.25">
      <c r="A93">
        <v>92</v>
      </c>
      <c r="B93" t="s">
        <v>12691</v>
      </c>
      <c r="C93">
        <v>0</v>
      </c>
      <c r="D93">
        <v>0</v>
      </c>
      <c r="E93">
        <v>1</v>
      </c>
      <c r="F93">
        <v>1</v>
      </c>
      <c r="G93" t="s">
        <v>1179</v>
      </c>
    </row>
    <row r="94" spans="1:7" x14ac:dyDescent="0.25">
      <c r="A94">
        <v>93</v>
      </c>
      <c r="B94" t="s">
        <v>13398</v>
      </c>
      <c r="C94">
        <v>0</v>
      </c>
      <c r="D94">
        <v>0</v>
      </c>
      <c r="E94">
        <v>1</v>
      </c>
      <c r="F94">
        <v>1</v>
      </c>
      <c r="G94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756B-6520-40D5-9807-F64F0ED0377B}">
  <dimension ref="A1:G957"/>
  <sheetViews>
    <sheetView workbookViewId="0">
      <selection activeCell="F2" sqref="F2"/>
    </sheetView>
  </sheetViews>
  <sheetFormatPr defaultRowHeight="15" x14ac:dyDescent="0.25"/>
  <cols>
    <col min="4" max="4" width="17" customWidth="1"/>
  </cols>
  <sheetData>
    <row r="1" spans="1:7" x14ac:dyDescent="0.25">
      <c r="A1" s="3" t="s">
        <v>12168</v>
      </c>
      <c r="B1" s="3" t="s">
        <v>12167</v>
      </c>
      <c r="C1" s="3" t="s">
        <v>12166</v>
      </c>
      <c r="D1" s="3" t="s">
        <v>12165</v>
      </c>
      <c r="E1" s="3" t="s">
        <v>14839</v>
      </c>
      <c r="F1" s="3" t="s">
        <v>14838</v>
      </c>
      <c r="G1" s="3" t="s">
        <v>12162</v>
      </c>
    </row>
    <row r="2" spans="1:7" x14ac:dyDescent="0.25">
      <c r="A2" t="s">
        <v>16590</v>
      </c>
      <c r="B2" t="s">
        <v>16589</v>
      </c>
      <c r="C2" t="s">
        <v>11326</v>
      </c>
      <c r="D2" s="2">
        <v>24218</v>
      </c>
      <c r="E2" t="s">
        <v>75</v>
      </c>
      <c r="F2" t="s">
        <v>25</v>
      </c>
      <c r="G2" t="s">
        <v>14852</v>
      </c>
    </row>
    <row r="3" spans="1:7" x14ac:dyDescent="0.25">
      <c r="A3" t="s">
        <v>16588</v>
      </c>
      <c r="B3" t="s">
        <v>16587</v>
      </c>
      <c r="C3" t="s">
        <v>11319</v>
      </c>
      <c r="D3" s="2">
        <v>23865</v>
      </c>
      <c r="E3" t="s">
        <v>105</v>
      </c>
      <c r="F3" t="s">
        <v>73</v>
      </c>
      <c r="G3" t="s">
        <v>14852</v>
      </c>
    </row>
    <row r="4" spans="1:7" x14ac:dyDescent="0.25">
      <c r="A4" t="s">
        <v>16586</v>
      </c>
      <c r="B4" t="s">
        <v>16585</v>
      </c>
      <c r="C4" t="s">
        <v>11319</v>
      </c>
      <c r="D4" s="2">
        <v>26626</v>
      </c>
      <c r="E4" t="s">
        <v>105</v>
      </c>
      <c r="F4" t="s">
        <v>73</v>
      </c>
      <c r="G4" t="s">
        <v>14852</v>
      </c>
    </row>
    <row r="5" spans="1:7" x14ac:dyDescent="0.25">
      <c r="A5" t="s">
        <v>16584</v>
      </c>
      <c r="B5" t="s">
        <v>16583</v>
      </c>
      <c r="C5" t="s">
        <v>11326</v>
      </c>
      <c r="D5" s="2">
        <v>33904</v>
      </c>
      <c r="E5" t="s">
        <v>89</v>
      </c>
      <c r="F5" t="s">
        <v>106</v>
      </c>
      <c r="G5" t="s">
        <v>14855</v>
      </c>
    </row>
    <row r="6" spans="1:7" x14ac:dyDescent="0.25">
      <c r="A6" t="s">
        <v>16582</v>
      </c>
      <c r="B6" t="s">
        <v>16581</v>
      </c>
      <c r="C6" t="s">
        <v>11319</v>
      </c>
      <c r="D6" s="2">
        <v>21152</v>
      </c>
      <c r="E6" t="s">
        <v>480</v>
      </c>
      <c r="F6" t="s">
        <v>73</v>
      </c>
      <c r="G6" t="s">
        <v>14852</v>
      </c>
    </row>
    <row r="7" spans="1:7" x14ac:dyDescent="0.25">
      <c r="A7" t="s">
        <v>16580</v>
      </c>
      <c r="B7" t="s">
        <v>16579</v>
      </c>
      <c r="C7" t="s">
        <v>11326</v>
      </c>
      <c r="D7" s="2">
        <v>28347</v>
      </c>
      <c r="E7" t="s">
        <v>89</v>
      </c>
      <c r="F7" t="s">
        <v>290</v>
      </c>
      <c r="G7" t="s">
        <v>14855</v>
      </c>
    </row>
    <row r="8" spans="1:7" x14ac:dyDescent="0.25">
      <c r="A8" t="s">
        <v>16578</v>
      </c>
      <c r="B8" t="s">
        <v>16577</v>
      </c>
      <c r="C8" t="s">
        <v>11326</v>
      </c>
      <c r="D8" s="2">
        <v>28231</v>
      </c>
      <c r="E8" t="s">
        <v>171</v>
      </c>
      <c r="F8" t="s">
        <v>106</v>
      </c>
      <c r="G8" t="s">
        <v>14855</v>
      </c>
    </row>
    <row r="9" spans="1:7" x14ac:dyDescent="0.25">
      <c r="A9" t="s">
        <v>16576</v>
      </c>
      <c r="B9" t="s">
        <v>16575</v>
      </c>
      <c r="C9" t="s">
        <v>11326</v>
      </c>
      <c r="D9" s="2">
        <v>31180</v>
      </c>
      <c r="E9" t="s">
        <v>21</v>
      </c>
      <c r="F9" t="s">
        <v>106</v>
      </c>
      <c r="G9" t="s">
        <v>14855</v>
      </c>
    </row>
    <row r="10" spans="1:7" x14ac:dyDescent="0.25">
      <c r="A10" t="s">
        <v>16574</v>
      </c>
      <c r="B10" t="s">
        <v>16573</v>
      </c>
      <c r="C10" t="s">
        <v>11326</v>
      </c>
      <c r="D10" s="2">
        <v>21621</v>
      </c>
      <c r="E10" t="s">
        <v>32</v>
      </c>
      <c r="F10" t="s">
        <v>97</v>
      </c>
      <c r="G10" t="s">
        <v>14852</v>
      </c>
    </row>
    <row r="11" spans="1:7" x14ac:dyDescent="0.25">
      <c r="A11" t="s">
        <v>16572</v>
      </c>
      <c r="B11" t="s">
        <v>16571</v>
      </c>
      <c r="C11" t="s">
        <v>11319</v>
      </c>
      <c r="D11" s="2">
        <v>32261</v>
      </c>
      <c r="E11" t="s">
        <v>89</v>
      </c>
      <c r="F11" t="s">
        <v>290</v>
      </c>
      <c r="G11" t="s">
        <v>14855</v>
      </c>
    </row>
    <row r="12" spans="1:7" x14ac:dyDescent="0.25">
      <c r="A12" t="s">
        <v>16570</v>
      </c>
      <c r="B12" t="s">
        <v>16569</v>
      </c>
      <c r="C12" t="s">
        <v>11319</v>
      </c>
      <c r="D12" s="2">
        <v>28930</v>
      </c>
      <c r="E12" t="s">
        <v>89</v>
      </c>
      <c r="F12" t="s">
        <v>290</v>
      </c>
      <c r="G12" t="s">
        <v>14855</v>
      </c>
    </row>
    <row r="13" spans="1:7" x14ac:dyDescent="0.25">
      <c r="A13" t="s">
        <v>16568</v>
      </c>
      <c r="B13" t="s">
        <v>16567</v>
      </c>
      <c r="C13" t="s">
        <v>11319</v>
      </c>
      <c r="D13" s="2">
        <v>22592</v>
      </c>
      <c r="E13" t="s">
        <v>295</v>
      </c>
      <c r="F13" t="s">
        <v>25</v>
      </c>
      <c r="G13" t="s">
        <v>14852</v>
      </c>
    </row>
    <row r="14" spans="1:7" x14ac:dyDescent="0.25">
      <c r="A14" t="s">
        <v>16565</v>
      </c>
      <c r="B14" t="s">
        <v>16566</v>
      </c>
      <c r="C14" t="s">
        <v>11319</v>
      </c>
      <c r="D14" s="2">
        <v>25481</v>
      </c>
      <c r="E14" t="s">
        <v>301</v>
      </c>
      <c r="F14" t="s">
        <v>97</v>
      </c>
      <c r="G14" t="s">
        <v>14852</v>
      </c>
    </row>
    <row r="15" spans="1:7" x14ac:dyDescent="0.25">
      <c r="A15" t="s">
        <v>16565</v>
      </c>
      <c r="B15" t="s">
        <v>16564</v>
      </c>
      <c r="C15" t="s">
        <v>11319</v>
      </c>
      <c r="D15" s="2">
        <v>25481</v>
      </c>
      <c r="E15" t="s">
        <v>301</v>
      </c>
      <c r="F15" t="s">
        <v>166</v>
      </c>
      <c r="G15" t="s">
        <v>14852</v>
      </c>
    </row>
    <row r="16" spans="1:7" x14ac:dyDescent="0.25">
      <c r="A16" t="s">
        <v>16563</v>
      </c>
      <c r="B16" t="s">
        <v>16562</v>
      </c>
      <c r="C16" t="s">
        <v>11319</v>
      </c>
      <c r="D16" s="2">
        <v>24395</v>
      </c>
      <c r="E16" t="s">
        <v>70</v>
      </c>
      <c r="F16" t="s">
        <v>97</v>
      </c>
      <c r="G16" t="s">
        <v>14852</v>
      </c>
    </row>
    <row r="17" spans="1:7" x14ac:dyDescent="0.25">
      <c r="A17" t="s">
        <v>16561</v>
      </c>
      <c r="B17" t="s">
        <v>16560</v>
      </c>
      <c r="C17" t="s">
        <v>11319</v>
      </c>
      <c r="D17" s="2">
        <v>33954</v>
      </c>
      <c r="E17" t="s">
        <v>35</v>
      </c>
      <c r="F17" t="s">
        <v>54</v>
      </c>
      <c r="G17" t="s">
        <v>14858</v>
      </c>
    </row>
    <row r="18" spans="1:7" x14ac:dyDescent="0.25">
      <c r="A18" t="s">
        <v>16559</v>
      </c>
      <c r="B18" t="s">
        <v>16558</v>
      </c>
      <c r="C18" t="s">
        <v>11319</v>
      </c>
      <c r="D18" s="2">
        <v>25605</v>
      </c>
      <c r="E18" t="s">
        <v>169</v>
      </c>
      <c r="F18" t="s">
        <v>166</v>
      </c>
      <c r="G18" t="s">
        <v>14855</v>
      </c>
    </row>
    <row r="19" spans="1:7" x14ac:dyDescent="0.25">
      <c r="A19" t="s">
        <v>16557</v>
      </c>
      <c r="B19" t="s">
        <v>16556</v>
      </c>
      <c r="C19" t="s">
        <v>11319</v>
      </c>
      <c r="D19" s="2">
        <v>29610</v>
      </c>
      <c r="E19" t="s">
        <v>136</v>
      </c>
      <c r="F19" t="s">
        <v>54</v>
      </c>
      <c r="G19" t="s">
        <v>14871</v>
      </c>
    </row>
    <row r="20" spans="1:7" x14ac:dyDescent="0.25">
      <c r="A20" t="s">
        <v>16555</v>
      </c>
      <c r="B20" t="s">
        <v>16554</v>
      </c>
      <c r="C20" t="s">
        <v>11326</v>
      </c>
      <c r="D20" s="2">
        <v>19775</v>
      </c>
      <c r="E20" t="s">
        <v>156</v>
      </c>
      <c r="F20" t="s">
        <v>303</v>
      </c>
      <c r="G20" t="s">
        <v>14989</v>
      </c>
    </row>
    <row r="21" spans="1:7" x14ac:dyDescent="0.25">
      <c r="A21" t="s">
        <v>16553</v>
      </c>
      <c r="B21" t="s">
        <v>16552</v>
      </c>
      <c r="C21" t="s">
        <v>11326</v>
      </c>
      <c r="D21" s="2">
        <v>31905</v>
      </c>
      <c r="E21" t="s">
        <v>14976</v>
      </c>
      <c r="F21" t="s">
        <v>14</v>
      </c>
      <c r="G21" t="s">
        <v>14855</v>
      </c>
    </row>
    <row r="22" spans="1:7" x14ac:dyDescent="0.25">
      <c r="A22" t="s">
        <v>16551</v>
      </c>
      <c r="B22" t="s">
        <v>16550</v>
      </c>
      <c r="C22" t="s">
        <v>11319</v>
      </c>
      <c r="D22" s="2">
        <v>29036</v>
      </c>
      <c r="E22" t="s">
        <v>136</v>
      </c>
      <c r="F22" t="s">
        <v>54</v>
      </c>
      <c r="G22" t="s">
        <v>14871</v>
      </c>
    </row>
    <row r="23" spans="1:7" x14ac:dyDescent="0.25">
      <c r="A23" t="s">
        <v>16549</v>
      </c>
      <c r="B23" t="s">
        <v>16548</v>
      </c>
      <c r="C23" t="s">
        <v>11319</v>
      </c>
      <c r="D23" s="2">
        <v>23924</v>
      </c>
      <c r="E23" t="s">
        <v>417</v>
      </c>
      <c r="F23" t="s">
        <v>290</v>
      </c>
      <c r="G23" t="s">
        <v>14855</v>
      </c>
    </row>
    <row r="24" spans="1:7" x14ac:dyDescent="0.25">
      <c r="A24" t="s">
        <v>16547</v>
      </c>
      <c r="B24" t="s">
        <v>16546</v>
      </c>
      <c r="C24" t="s">
        <v>11319</v>
      </c>
      <c r="D24" s="2">
        <v>28596</v>
      </c>
      <c r="E24" t="s">
        <v>306</v>
      </c>
      <c r="F24" t="s">
        <v>97</v>
      </c>
      <c r="G24" t="s">
        <v>14852</v>
      </c>
    </row>
    <row r="25" spans="1:7" x14ac:dyDescent="0.25">
      <c r="A25" t="s">
        <v>16547</v>
      </c>
      <c r="B25" t="s">
        <v>16546</v>
      </c>
      <c r="C25" t="s">
        <v>11319</v>
      </c>
      <c r="D25" s="2">
        <v>28596</v>
      </c>
      <c r="E25" t="s">
        <v>306</v>
      </c>
      <c r="F25" t="s">
        <v>166</v>
      </c>
      <c r="G25" t="s">
        <v>14852</v>
      </c>
    </row>
    <row r="26" spans="1:7" x14ac:dyDescent="0.25">
      <c r="A26" t="s">
        <v>16545</v>
      </c>
      <c r="B26" t="s">
        <v>16544</v>
      </c>
      <c r="C26" t="s">
        <v>11326</v>
      </c>
      <c r="D26" s="2">
        <v>29230</v>
      </c>
      <c r="E26" t="s">
        <v>179</v>
      </c>
      <c r="F26" t="s">
        <v>54</v>
      </c>
      <c r="G26" t="s">
        <v>14855</v>
      </c>
    </row>
    <row r="27" spans="1:7" x14ac:dyDescent="0.25">
      <c r="A27" t="s">
        <v>16543</v>
      </c>
      <c r="B27" t="s">
        <v>16542</v>
      </c>
      <c r="C27" t="s">
        <v>11326</v>
      </c>
      <c r="D27" s="2">
        <v>25872</v>
      </c>
      <c r="E27" t="s">
        <v>89</v>
      </c>
      <c r="F27" t="s">
        <v>42</v>
      </c>
      <c r="G27" t="s">
        <v>14852</v>
      </c>
    </row>
    <row r="28" spans="1:7" x14ac:dyDescent="0.25">
      <c r="A28" t="s">
        <v>16541</v>
      </c>
      <c r="B28" t="s">
        <v>16540</v>
      </c>
      <c r="C28" t="s">
        <v>11319</v>
      </c>
      <c r="D28" s="2">
        <v>31279</v>
      </c>
      <c r="E28" t="s">
        <v>136</v>
      </c>
      <c r="F28" t="s">
        <v>56</v>
      </c>
      <c r="G28" t="s">
        <v>14855</v>
      </c>
    </row>
    <row r="29" spans="1:7" x14ac:dyDescent="0.25">
      <c r="A29" t="s">
        <v>16539</v>
      </c>
      <c r="B29" t="s">
        <v>16538</v>
      </c>
      <c r="C29" t="s">
        <v>11326</v>
      </c>
      <c r="D29" s="2">
        <v>30111</v>
      </c>
      <c r="E29" t="s">
        <v>499</v>
      </c>
      <c r="F29" t="s">
        <v>54</v>
      </c>
      <c r="G29" t="s">
        <v>14871</v>
      </c>
    </row>
    <row r="30" spans="1:7" x14ac:dyDescent="0.25">
      <c r="A30" t="s">
        <v>16537</v>
      </c>
      <c r="B30" t="s">
        <v>16536</v>
      </c>
      <c r="C30" t="s">
        <v>11319</v>
      </c>
      <c r="D30" s="2">
        <v>23108</v>
      </c>
      <c r="E30" t="s">
        <v>482</v>
      </c>
      <c r="F30" t="s">
        <v>73</v>
      </c>
      <c r="G30" t="s">
        <v>14852</v>
      </c>
    </row>
    <row r="31" spans="1:7" x14ac:dyDescent="0.25">
      <c r="A31" t="s">
        <v>16535</v>
      </c>
      <c r="B31" t="s">
        <v>16534</v>
      </c>
      <c r="C31" t="s">
        <v>11319</v>
      </c>
      <c r="D31" s="2">
        <v>25527</v>
      </c>
      <c r="E31" t="s">
        <v>89</v>
      </c>
      <c r="F31" t="s">
        <v>106</v>
      </c>
      <c r="G31" t="s">
        <v>14855</v>
      </c>
    </row>
    <row r="32" spans="1:7" x14ac:dyDescent="0.25">
      <c r="A32" t="s">
        <v>16532</v>
      </c>
      <c r="B32" t="s">
        <v>16533</v>
      </c>
      <c r="C32" t="s">
        <v>11319</v>
      </c>
      <c r="D32" s="2">
        <v>22115</v>
      </c>
      <c r="E32" t="s">
        <v>333</v>
      </c>
      <c r="F32" t="s">
        <v>97</v>
      </c>
      <c r="G32" t="s">
        <v>14852</v>
      </c>
    </row>
    <row r="33" spans="1:7" x14ac:dyDescent="0.25">
      <c r="A33" t="s">
        <v>16532</v>
      </c>
      <c r="B33" t="s">
        <v>16531</v>
      </c>
      <c r="C33" t="s">
        <v>11319</v>
      </c>
      <c r="D33" s="2">
        <v>22115</v>
      </c>
      <c r="E33" t="s">
        <v>333</v>
      </c>
      <c r="F33" t="s">
        <v>166</v>
      </c>
      <c r="G33" t="s">
        <v>14852</v>
      </c>
    </row>
    <row r="34" spans="1:7" x14ac:dyDescent="0.25">
      <c r="A34" t="s">
        <v>16530</v>
      </c>
      <c r="B34" t="s">
        <v>16529</v>
      </c>
      <c r="C34" t="s">
        <v>11319</v>
      </c>
      <c r="D34" s="2">
        <v>29214</v>
      </c>
      <c r="E34" t="s">
        <v>29</v>
      </c>
      <c r="F34" t="s">
        <v>97</v>
      </c>
      <c r="G34" t="s">
        <v>14852</v>
      </c>
    </row>
    <row r="35" spans="1:7" x14ac:dyDescent="0.25">
      <c r="A35" t="s">
        <v>16530</v>
      </c>
      <c r="B35" t="s">
        <v>16529</v>
      </c>
      <c r="C35" t="s">
        <v>11319</v>
      </c>
      <c r="D35" s="2">
        <v>29214</v>
      </c>
      <c r="E35" t="s">
        <v>29</v>
      </c>
      <c r="F35" t="s">
        <v>166</v>
      </c>
      <c r="G35" t="s">
        <v>14852</v>
      </c>
    </row>
    <row r="36" spans="1:7" x14ac:dyDescent="0.25">
      <c r="A36" t="s">
        <v>16528</v>
      </c>
      <c r="B36" t="s">
        <v>16527</v>
      </c>
      <c r="C36" t="s">
        <v>11319</v>
      </c>
      <c r="D36" s="2">
        <v>20221</v>
      </c>
      <c r="E36" t="s">
        <v>7</v>
      </c>
      <c r="F36" t="s">
        <v>290</v>
      </c>
      <c r="G36" t="s">
        <v>14855</v>
      </c>
    </row>
    <row r="37" spans="1:7" x14ac:dyDescent="0.25">
      <c r="A37" t="s">
        <v>16526</v>
      </c>
      <c r="B37" t="s">
        <v>16525</v>
      </c>
      <c r="C37" t="s">
        <v>11326</v>
      </c>
      <c r="D37" s="2">
        <v>27716</v>
      </c>
      <c r="E37" t="s">
        <v>89</v>
      </c>
      <c r="F37" t="s">
        <v>290</v>
      </c>
      <c r="G37" t="s">
        <v>14855</v>
      </c>
    </row>
    <row r="38" spans="1:7" x14ac:dyDescent="0.25">
      <c r="A38" t="s">
        <v>16524</v>
      </c>
      <c r="B38" t="s">
        <v>16523</v>
      </c>
      <c r="C38" t="s">
        <v>11326</v>
      </c>
      <c r="D38" s="2">
        <v>25941</v>
      </c>
      <c r="E38" t="s">
        <v>89</v>
      </c>
      <c r="F38" t="s">
        <v>97</v>
      </c>
      <c r="G38" t="s">
        <v>14852</v>
      </c>
    </row>
    <row r="39" spans="1:7" x14ac:dyDescent="0.25">
      <c r="A39" t="s">
        <v>16522</v>
      </c>
      <c r="B39" t="s">
        <v>16521</v>
      </c>
      <c r="C39" t="s">
        <v>11319</v>
      </c>
      <c r="D39" s="2">
        <v>26408</v>
      </c>
      <c r="E39" t="s">
        <v>89</v>
      </c>
      <c r="F39" t="s">
        <v>290</v>
      </c>
      <c r="G39" t="s">
        <v>14855</v>
      </c>
    </row>
    <row r="40" spans="1:7" x14ac:dyDescent="0.25">
      <c r="A40" t="s">
        <v>16520</v>
      </c>
      <c r="B40" t="s">
        <v>16519</v>
      </c>
      <c r="C40" t="s">
        <v>11319</v>
      </c>
      <c r="D40" s="2">
        <v>28074</v>
      </c>
      <c r="E40" t="s">
        <v>38</v>
      </c>
      <c r="F40" t="s">
        <v>54</v>
      </c>
      <c r="G40" t="s">
        <v>14858</v>
      </c>
    </row>
    <row r="41" spans="1:7" x14ac:dyDescent="0.25">
      <c r="A41" t="s">
        <v>16518</v>
      </c>
      <c r="B41" t="s">
        <v>16517</v>
      </c>
      <c r="C41" t="s">
        <v>11319</v>
      </c>
      <c r="D41" s="2">
        <v>31769</v>
      </c>
      <c r="E41" t="s">
        <v>32</v>
      </c>
      <c r="F41" t="s">
        <v>54</v>
      </c>
      <c r="G41" t="s">
        <v>14871</v>
      </c>
    </row>
    <row r="42" spans="1:7" x14ac:dyDescent="0.25">
      <c r="A42" t="s">
        <v>16516</v>
      </c>
      <c r="B42" t="s">
        <v>16515</v>
      </c>
      <c r="C42" t="s">
        <v>11319</v>
      </c>
      <c r="D42" s="2">
        <v>25436</v>
      </c>
      <c r="E42" t="s">
        <v>169</v>
      </c>
      <c r="F42" t="s">
        <v>97</v>
      </c>
      <c r="G42" t="s">
        <v>14852</v>
      </c>
    </row>
    <row r="43" spans="1:7" x14ac:dyDescent="0.25">
      <c r="A43" t="s">
        <v>16514</v>
      </c>
      <c r="B43" t="s">
        <v>16513</v>
      </c>
      <c r="C43" t="s">
        <v>11319</v>
      </c>
      <c r="D43" s="2">
        <v>29162</v>
      </c>
      <c r="E43" t="s">
        <v>190</v>
      </c>
      <c r="F43" t="s">
        <v>97</v>
      </c>
      <c r="G43" t="s">
        <v>14852</v>
      </c>
    </row>
    <row r="44" spans="1:7" x14ac:dyDescent="0.25">
      <c r="A44" t="s">
        <v>16512</v>
      </c>
      <c r="B44" t="s">
        <v>16511</v>
      </c>
      <c r="C44" t="s">
        <v>11319</v>
      </c>
      <c r="D44" s="2">
        <v>29414</v>
      </c>
      <c r="E44" t="s">
        <v>38</v>
      </c>
      <c r="F44" t="s">
        <v>56</v>
      </c>
      <c r="G44" t="s">
        <v>14855</v>
      </c>
    </row>
    <row r="45" spans="1:7" x14ac:dyDescent="0.25">
      <c r="A45" t="s">
        <v>16510</v>
      </c>
      <c r="B45" t="s">
        <v>16509</v>
      </c>
      <c r="C45" t="s">
        <v>11319</v>
      </c>
      <c r="D45" s="2">
        <v>22457</v>
      </c>
      <c r="E45" t="s">
        <v>13</v>
      </c>
      <c r="F45" t="s">
        <v>97</v>
      </c>
      <c r="G45" t="s">
        <v>14852</v>
      </c>
    </row>
    <row r="46" spans="1:7" x14ac:dyDescent="0.25">
      <c r="A46" t="s">
        <v>16508</v>
      </c>
      <c r="B46" t="s">
        <v>16507</v>
      </c>
      <c r="C46" t="s">
        <v>11319</v>
      </c>
      <c r="D46" s="2">
        <v>21659</v>
      </c>
      <c r="E46" t="s">
        <v>273</v>
      </c>
      <c r="F46" t="s">
        <v>42</v>
      </c>
      <c r="G46" t="s">
        <v>14852</v>
      </c>
    </row>
    <row r="47" spans="1:7" x14ac:dyDescent="0.25">
      <c r="A47" t="s">
        <v>16506</v>
      </c>
      <c r="B47" t="s">
        <v>16505</v>
      </c>
      <c r="C47" t="s">
        <v>11319</v>
      </c>
      <c r="D47" s="2">
        <v>29128</v>
      </c>
      <c r="E47" t="s">
        <v>24</v>
      </c>
      <c r="F47" t="s">
        <v>73</v>
      </c>
      <c r="G47" t="s">
        <v>14852</v>
      </c>
    </row>
    <row r="48" spans="1:7" x14ac:dyDescent="0.25">
      <c r="A48" t="s">
        <v>16504</v>
      </c>
      <c r="B48" t="s">
        <v>16503</v>
      </c>
      <c r="C48" t="s">
        <v>11326</v>
      </c>
      <c r="D48" s="2">
        <v>27401</v>
      </c>
      <c r="E48" t="s">
        <v>169</v>
      </c>
      <c r="F48" t="s">
        <v>42</v>
      </c>
      <c r="G48" t="s">
        <v>14852</v>
      </c>
    </row>
    <row r="49" spans="1:7" x14ac:dyDescent="0.25">
      <c r="A49" t="s">
        <v>16502</v>
      </c>
      <c r="B49" t="s">
        <v>16501</v>
      </c>
      <c r="C49" t="s">
        <v>11326</v>
      </c>
      <c r="D49" s="2">
        <v>30905</v>
      </c>
      <c r="E49" t="s">
        <v>179</v>
      </c>
      <c r="F49" t="s">
        <v>54</v>
      </c>
      <c r="G49" t="s">
        <v>14871</v>
      </c>
    </row>
    <row r="50" spans="1:7" x14ac:dyDescent="0.25">
      <c r="A50" t="s">
        <v>16500</v>
      </c>
      <c r="B50" t="s">
        <v>16499</v>
      </c>
      <c r="C50" t="s">
        <v>11319</v>
      </c>
      <c r="D50" s="2">
        <v>27688</v>
      </c>
      <c r="E50" t="s">
        <v>122</v>
      </c>
      <c r="F50" t="s">
        <v>106</v>
      </c>
      <c r="G50" t="s">
        <v>14855</v>
      </c>
    </row>
    <row r="51" spans="1:7" x14ac:dyDescent="0.25">
      <c r="A51" t="s">
        <v>16498</v>
      </c>
      <c r="B51" t="s">
        <v>16497</v>
      </c>
      <c r="C51" t="s">
        <v>11319</v>
      </c>
      <c r="D51" s="2">
        <v>30384</v>
      </c>
      <c r="E51" t="s">
        <v>832</v>
      </c>
      <c r="F51" t="s">
        <v>73</v>
      </c>
      <c r="G51" t="s">
        <v>14852</v>
      </c>
    </row>
    <row r="52" spans="1:7" x14ac:dyDescent="0.25">
      <c r="A52" t="s">
        <v>16496</v>
      </c>
      <c r="B52" t="s">
        <v>16495</v>
      </c>
      <c r="C52" t="s">
        <v>11319</v>
      </c>
      <c r="D52" s="2">
        <v>23577</v>
      </c>
      <c r="E52" t="s">
        <v>81</v>
      </c>
      <c r="F52" t="s">
        <v>97</v>
      </c>
      <c r="G52" t="s">
        <v>14852</v>
      </c>
    </row>
    <row r="53" spans="1:7" x14ac:dyDescent="0.25">
      <c r="A53" t="s">
        <v>16494</v>
      </c>
      <c r="B53" t="s">
        <v>16493</v>
      </c>
      <c r="C53" t="s">
        <v>11319</v>
      </c>
      <c r="D53" s="2">
        <v>22250</v>
      </c>
      <c r="E53" t="s">
        <v>130</v>
      </c>
      <c r="F53" t="s">
        <v>97</v>
      </c>
      <c r="G53" t="s">
        <v>14852</v>
      </c>
    </row>
    <row r="54" spans="1:7" x14ac:dyDescent="0.25">
      <c r="A54" t="s">
        <v>16494</v>
      </c>
      <c r="B54" t="s">
        <v>16493</v>
      </c>
      <c r="C54" t="s">
        <v>11319</v>
      </c>
      <c r="D54" s="2">
        <v>22250</v>
      </c>
      <c r="E54" t="s">
        <v>130</v>
      </c>
      <c r="F54" t="s">
        <v>166</v>
      </c>
      <c r="G54" t="s">
        <v>14852</v>
      </c>
    </row>
    <row r="55" spans="1:7" x14ac:dyDescent="0.25">
      <c r="A55" t="s">
        <v>16492</v>
      </c>
      <c r="B55" t="s">
        <v>16491</v>
      </c>
      <c r="C55" t="s">
        <v>11319</v>
      </c>
      <c r="D55" s="2">
        <v>27242</v>
      </c>
      <c r="E55" t="s">
        <v>130</v>
      </c>
      <c r="F55" t="s">
        <v>54</v>
      </c>
      <c r="G55" t="s">
        <v>14871</v>
      </c>
    </row>
    <row r="56" spans="1:7" x14ac:dyDescent="0.25">
      <c r="A56" t="s">
        <v>16490</v>
      </c>
      <c r="B56" t="s">
        <v>16489</v>
      </c>
      <c r="C56" t="s">
        <v>11319</v>
      </c>
      <c r="D56" s="2">
        <v>28413</v>
      </c>
      <c r="E56" t="s">
        <v>199</v>
      </c>
      <c r="F56" t="s">
        <v>25</v>
      </c>
      <c r="G56" t="s">
        <v>14852</v>
      </c>
    </row>
    <row r="57" spans="1:7" x14ac:dyDescent="0.25">
      <c r="A57" t="s">
        <v>16488</v>
      </c>
      <c r="B57" t="s">
        <v>16487</v>
      </c>
      <c r="C57" t="s">
        <v>11319</v>
      </c>
      <c r="D57" s="2">
        <v>26196</v>
      </c>
      <c r="E57" t="s">
        <v>331</v>
      </c>
      <c r="F57" t="s">
        <v>73</v>
      </c>
      <c r="G57" t="s">
        <v>14852</v>
      </c>
    </row>
    <row r="58" spans="1:7" x14ac:dyDescent="0.25">
      <c r="A58" t="s">
        <v>16486</v>
      </c>
      <c r="B58" t="s">
        <v>16485</v>
      </c>
      <c r="C58" t="s">
        <v>11319</v>
      </c>
      <c r="D58" s="2">
        <v>33265</v>
      </c>
      <c r="E58" t="s">
        <v>161</v>
      </c>
      <c r="F58" t="s">
        <v>54</v>
      </c>
      <c r="G58" t="s">
        <v>14855</v>
      </c>
    </row>
    <row r="59" spans="1:7" x14ac:dyDescent="0.25">
      <c r="A59" t="s">
        <v>16484</v>
      </c>
      <c r="B59" t="s">
        <v>16483</v>
      </c>
      <c r="C59" t="s">
        <v>11319</v>
      </c>
      <c r="D59" s="2">
        <v>31024</v>
      </c>
      <c r="E59" t="s">
        <v>384</v>
      </c>
      <c r="F59" t="s">
        <v>14</v>
      </c>
      <c r="G59" t="s">
        <v>14855</v>
      </c>
    </row>
    <row r="60" spans="1:7" x14ac:dyDescent="0.25">
      <c r="A60" t="s">
        <v>16482</v>
      </c>
      <c r="B60" t="s">
        <v>16481</v>
      </c>
      <c r="C60" t="s">
        <v>11319</v>
      </c>
      <c r="D60" s="2">
        <v>28697</v>
      </c>
      <c r="E60" t="s">
        <v>13</v>
      </c>
      <c r="F60" t="s">
        <v>42</v>
      </c>
      <c r="G60" t="s">
        <v>14852</v>
      </c>
    </row>
    <row r="61" spans="1:7" x14ac:dyDescent="0.25">
      <c r="A61" t="s">
        <v>16480</v>
      </c>
      <c r="B61" t="s">
        <v>16479</v>
      </c>
      <c r="C61" t="s">
        <v>11319</v>
      </c>
      <c r="D61" s="2">
        <v>28589</v>
      </c>
      <c r="E61" t="s">
        <v>14976</v>
      </c>
      <c r="F61" t="s">
        <v>25</v>
      </c>
      <c r="G61" t="s">
        <v>14852</v>
      </c>
    </row>
    <row r="62" spans="1:7" x14ac:dyDescent="0.25">
      <c r="A62" t="s">
        <v>16478</v>
      </c>
      <c r="B62" t="s">
        <v>16477</v>
      </c>
      <c r="C62" t="s">
        <v>11319</v>
      </c>
      <c r="D62" s="2">
        <v>31003</v>
      </c>
      <c r="E62" t="s">
        <v>29</v>
      </c>
      <c r="F62" t="s">
        <v>54</v>
      </c>
      <c r="G62" t="s">
        <v>14855</v>
      </c>
    </row>
    <row r="63" spans="1:7" x14ac:dyDescent="0.25">
      <c r="A63" t="s">
        <v>16476</v>
      </c>
      <c r="B63" t="s">
        <v>16475</v>
      </c>
      <c r="C63" t="s">
        <v>11319</v>
      </c>
      <c r="D63" s="2">
        <v>25791</v>
      </c>
      <c r="E63" t="s">
        <v>32</v>
      </c>
      <c r="F63" t="s">
        <v>106</v>
      </c>
      <c r="G63" t="s">
        <v>14855</v>
      </c>
    </row>
    <row r="64" spans="1:7" x14ac:dyDescent="0.25">
      <c r="A64" t="s">
        <v>16474</v>
      </c>
      <c r="B64" t="s">
        <v>16473</v>
      </c>
      <c r="C64" t="s">
        <v>11319</v>
      </c>
      <c r="D64" s="2">
        <v>21791</v>
      </c>
      <c r="E64" t="s">
        <v>1199</v>
      </c>
      <c r="F64" t="s">
        <v>97</v>
      </c>
      <c r="G64" t="s">
        <v>14852</v>
      </c>
    </row>
    <row r="65" spans="1:7" x14ac:dyDescent="0.25">
      <c r="A65" t="s">
        <v>16472</v>
      </c>
      <c r="B65" t="s">
        <v>16471</v>
      </c>
      <c r="C65" t="s">
        <v>11326</v>
      </c>
      <c r="D65" s="2">
        <v>23918</v>
      </c>
      <c r="E65" t="s">
        <v>192</v>
      </c>
      <c r="F65" t="s">
        <v>97</v>
      </c>
      <c r="G65" t="s">
        <v>14852</v>
      </c>
    </row>
    <row r="66" spans="1:7" x14ac:dyDescent="0.25">
      <c r="A66" t="s">
        <v>16472</v>
      </c>
      <c r="B66" t="s">
        <v>16471</v>
      </c>
      <c r="C66" t="s">
        <v>11326</v>
      </c>
      <c r="D66" s="2">
        <v>23918</v>
      </c>
      <c r="E66" t="s">
        <v>192</v>
      </c>
      <c r="F66" t="s">
        <v>166</v>
      </c>
      <c r="G66" t="s">
        <v>14852</v>
      </c>
    </row>
    <row r="67" spans="1:7" x14ac:dyDescent="0.25">
      <c r="A67" t="s">
        <v>16470</v>
      </c>
      <c r="B67" t="s">
        <v>16469</v>
      </c>
      <c r="C67" t="s">
        <v>11319</v>
      </c>
      <c r="D67" s="2">
        <v>30009</v>
      </c>
      <c r="E67" t="s">
        <v>29</v>
      </c>
      <c r="F67" t="s">
        <v>97</v>
      </c>
      <c r="G67" t="s">
        <v>14852</v>
      </c>
    </row>
    <row r="68" spans="1:7" x14ac:dyDescent="0.25">
      <c r="A68" t="s">
        <v>16468</v>
      </c>
      <c r="B68" t="s">
        <v>16467</v>
      </c>
      <c r="C68" t="s">
        <v>11319</v>
      </c>
      <c r="D68" s="2">
        <v>33603</v>
      </c>
      <c r="E68" t="s">
        <v>111</v>
      </c>
      <c r="F68" t="s">
        <v>54</v>
      </c>
      <c r="G68" t="s">
        <v>14855</v>
      </c>
    </row>
    <row r="69" spans="1:7" x14ac:dyDescent="0.25">
      <c r="A69" t="s">
        <v>16466</v>
      </c>
      <c r="B69" t="s">
        <v>16465</v>
      </c>
      <c r="C69" t="s">
        <v>11319</v>
      </c>
      <c r="D69" s="2">
        <v>26544</v>
      </c>
      <c r="E69" t="s">
        <v>81</v>
      </c>
      <c r="F69" t="s">
        <v>73</v>
      </c>
      <c r="G69" t="s">
        <v>14852</v>
      </c>
    </row>
    <row r="70" spans="1:7" x14ac:dyDescent="0.25">
      <c r="A70" t="s">
        <v>16464</v>
      </c>
      <c r="B70" t="s">
        <v>16463</v>
      </c>
      <c r="C70" t="s">
        <v>11319</v>
      </c>
      <c r="D70" s="2">
        <v>33444</v>
      </c>
      <c r="E70" t="s">
        <v>273</v>
      </c>
      <c r="F70" t="s">
        <v>14</v>
      </c>
      <c r="G70" t="s">
        <v>14855</v>
      </c>
    </row>
    <row r="71" spans="1:7" x14ac:dyDescent="0.25">
      <c r="A71" t="s">
        <v>16462</v>
      </c>
      <c r="B71" t="s">
        <v>16461</v>
      </c>
      <c r="C71" t="s">
        <v>11319</v>
      </c>
      <c r="D71" s="2">
        <v>32379</v>
      </c>
      <c r="E71" t="s">
        <v>181</v>
      </c>
      <c r="F71" t="s">
        <v>106</v>
      </c>
      <c r="G71" t="s">
        <v>14855</v>
      </c>
    </row>
    <row r="72" spans="1:7" x14ac:dyDescent="0.25">
      <c r="A72" t="s">
        <v>16462</v>
      </c>
      <c r="B72" t="s">
        <v>16461</v>
      </c>
      <c r="C72" t="s">
        <v>11319</v>
      </c>
      <c r="D72" s="2">
        <v>32379</v>
      </c>
      <c r="E72" t="s">
        <v>181</v>
      </c>
      <c r="F72" t="s">
        <v>290</v>
      </c>
      <c r="G72" t="s">
        <v>14855</v>
      </c>
    </row>
    <row r="73" spans="1:7" x14ac:dyDescent="0.25">
      <c r="A73" t="s">
        <v>16460</v>
      </c>
      <c r="B73" t="s">
        <v>16459</v>
      </c>
      <c r="C73" t="s">
        <v>11319</v>
      </c>
      <c r="D73" s="2">
        <v>27163</v>
      </c>
      <c r="E73" t="s">
        <v>29</v>
      </c>
      <c r="F73" t="s">
        <v>106</v>
      </c>
      <c r="G73" t="s">
        <v>14855</v>
      </c>
    </row>
    <row r="74" spans="1:7" x14ac:dyDescent="0.25">
      <c r="A74" t="s">
        <v>16458</v>
      </c>
      <c r="B74" t="s">
        <v>16457</v>
      </c>
      <c r="C74" t="s">
        <v>11326</v>
      </c>
      <c r="D74" s="2">
        <v>31973</v>
      </c>
      <c r="E74" t="s">
        <v>14976</v>
      </c>
      <c r="F74" t="s">
        <v>14</v>
      </c>
      <c r="G74" t="s">
        <v>14855</v>
      </c>
    </row>
    <row r="75" spans="1:7" x14ac:dyDescent="0.25">
      <c r="A75" t="s">
        <v>16456</v>
      </c>
      <c r="B75" t="s">
        <v>16455</v>
      </c>
      <c r="C75" t="s">
        <v>11319</v>
      </c>
      <c r="D75" s="2">
        <v>22696</v>
      </c>
      <c r="E75" t="s">
        <v>273</v>
      </c>
      <c r="F75" t="s">
        <v>73</v>
      </c>
      <c r="G75" t="s">
        <v>14852</v>
      </c>
    </row>
    <row r="76" spans="1:7" x14ac:dyDescent="0.25">
      <c r="A76" t="s">
        <v>16454</v>
      </c>
      <c r="B76" t="s">
        <v>16453</v>
      </c>
      <c r="C76" t="s">
        <v>11326</v>
      </c>
      <c r="D76" s="2">
        <v>19917</v>
      </c>
      <c r="E76" t="s">
        <v>4</v>
      </c>
      <c r="F76" t="s">
        <v>97</v>
      </c>
      <c r="G76" t="s">
        <v>14852</v>
      </c>
    </row>
    <row r="77" spans="1:7" x14ac:dyDescent="0.25">
      <c r="A77" t="s">
        <v>16454</v>
      </c>
      <c r="B77" t="s">
        <v>16453</v>
      </c>
      <c r="C77" t="s">
        <v>11326</v>
      </c>
      <c r="D77" s="2">
        <v>19917</v>
      </c>
      <c r="E77" t="s">
        <v>4</v>
      </c>
      <c r="F77" t="s">
        <v>166</v>
      </c>
      <c r="G77" t="s">
        <v>14852</v>
      </c>
    </row>
    <row r="78" spans="1:7" x14ac:dyDescent="0.25">
      <c r="A78" t="s">
        <v>16452</v>
      </c>
      <c r="B78" t="s">
        <v>16451</v>
      </c>
      <c r="C78" t="s">
        <v>11319</v>
      </c>
      <c r="D78" s="2">
        <v>22132</v>
      </c>
      <c r="E78" t="s">
        <v>355</v>
      </c>
      <c r="F78" t="s">
        <v>73</v>
      </c>
      <c r="G78" t="s">
        <v>14852</v>
      </c>
    </row>
    <row r="79" spans="1:7" x14ac:dyDescent="0.25">
      <c r="A79" t="s">
        <v>16450</v>
      </c>
      <c r="B79" t="s">
        <v>16449</v>
      </c>
      <c r="C79" t="s">
        <v>11319</v>
      </c>
      <c r="D79" s="2">
        <v>31710</v>
      </c>
      <c r="E79" t="s">
        <v>64</v>
      </c>
      <c r="F79" t="s">
        <v>54</v>
      </c>
      <c r="G79" t="s">
        <v>14858</v>
      </c>
    </row>
    <row r="80" spans="1:7" x14ac:dyDescent="0.25">
      <c r="A80" t="s">
        <v>16448</v>
      </c>
      <c r="B80" t="s">
        <v>16447</v>
      </c>
      <c r="C80" t="s">
        <v>11326</v>
      </c>
      <c r="D80" s="2">
        <v>17747</v>
      </c>
      <c r="E80" t="s">
        <v>122</v>
      </c>
      <c r="F80" t="s">
        <v>97</v>
      </c>
      <c r="G80" t="s">
        <v>14852</v>
      </c>
    </row>
    <row r="81" spans="1:7" x14ac:dyDescent="0.25">
      <c r="A81" t="s">
        <v>16448</v>
      </c>
      <c r="B81" t="s">
        <v>16447</v>
      </c>
      <c r="C81" t="s">
        <v>11326</v>
      </c>
      <c r="D81" s="2">
        <v>17747</v>
      </c>
      <c r="E81" t="s">
        <v>122</v>
      </c>
      <c r="F81" t="s">
        <v>166</v>
      </c>
      <c r="G81" t="s">
        <v>14852</v>
      </c>
    </row>
    <row r="82" spans="1:7" x14ac:dyDescent="0.25">
      <c r="A82" t="s">
        <v>16446</v>
      </c>
      <c r="B82" t="s">
        <v>16445</v>
      </c>
      <c r="C82" t="s">
        <v>11326</v>
      </c>
      <c r="D82" s="2">
        <v>31024</v>
      </c>
      <c r="E82" t="s">
        <v>159</v>
      </c>
      <c r="F82" t="s">
        <v>54</v>
      </c>
      <c r="G82" t="s">
        <v>14871</v>
      </c>
    </row>
    <row r="83" spans="1:7" x14ac:dyDescent="0.25">
      <c r="A83" t="s">
        <v>16444</v>
      </c>
      <c r="B83" t="s">
        <v>16443</v>
      </c>
      <c r="C83" t="s">
        <v>11319</v>
      </c>
      <c r="D83" s="2">
        <v>30818</v>
      </c>
      <c r="E83" t="s">
        <v>32</v>
      </c>
      <c r="F83" t="s">
        <v>106</v>
      </c>
      <c r="G83" t="s">
        <v>14855</v>
      </c>
    </row>
    <row r="84" spans="1:7" x14ac:dyDescent="0.25">
      <c r="A84" t="s">
        <v>16442</v>
      </c>
      <c r="B84" t="s">
        <v>16441</v>
      </c>
      <c r="C84" t="s">
        <v>11319</v>
      </c>
      <c r="D84" s="2">
        <v>28175</v>
      </c>
      <c r="E84" t="s">
        <v>333</v>
      </c>
      <c r="F84" t="s">
        <v>10</v>
      </c>
      <c r="G84" t="s">
        <v>14989</v>
      </c>
    </row>
    <row r="85" spans="1:7" x14ac:dyDescent="0.25">
      <c r="A85" t="s">
        <v>16440</v>
      </c>
      <c r="B85" t="s">
        <v>16439</v>
      </c>
      <c r="C85" t="s">
        <v>11326</v>
      </c>
      <c r="D85" s="2">
        <v>23558</v>
      </c>
      <c r="E85" t="s">
        <v>384</v>
      </c>
      <c r="F85" t="s">
        <v>97</v>
      </c>
      <c r="G85" t="s">
        <v>14852</v>
      </c>
    </row>
    <row r="86" spans="1:7" x14ac:dyDescent="0.25">
      <c r="A86" t="s">
        <v>16440</v>
      </c>
      <c r="B86" t="s">
        <v>16439</v>
      </c>
      <c r="C86" t="s">
        <v>11326</v>
      </c>
      <c r="D86" s="2">
        <v>23558</v>
      </c>
      <c r="E86" t="s">
        <v>384</v>
      </c>
      <c r="F86" t="s">
        <v>166</v>
      </c>
      <c r="G86" t="s">
        <v>14852</v>
      </c>
    </row>
    <row r="87" spans="1:7" x14ac:dyDescent="0.25">
      <c r="A87" t="s">
        <v>16438</v>
      </c>
      <c r="B87" t="s">
        <v>16437</v>
      </c>
      <c r="C87" t="s">
        <v>11326</v>
      </c>
      <c r="D87" s="2">
        <v>29435</v>
      </c>
      <c r="E87" t="s">
        <v>13</v>
      </c>
      <c r="F87" t="s">
        <v>14</v>
      </c>
      <c r="G87" t="s">
        <v>14855</v>
      </c>
    </row>
    <row r="88" spans="1:7" x14ac:dyDescent="0.25">
      <c r="A88" t="s">
        <v>16436</v>
      </c>
      <c r="B88" t="s">
        <v>16435</v>
      </c>
      <c r="C88" t="s">
        <v>11326</v>
      </c>
      <c r="D88" s="2">
        <v>29435</v>
      </c>
      <c r="E88" t="s">
        <v>13</v>
      </c>
      <c r="F88" t="s">
        <v>14</v>
      </c>
      <c r="G88" t="s">
        <v>14855</v>
      </c>
    </row>
    <row r="89" spans="1:7" x14ac:dyDescent="0.25">
      <c r="A89" t="s">
        <v>16434</v>
      </c>
      <c r="B89" t="s">
        <v>16433</v>
      </c>
      <c r="C89" t="s">
        <v>11319</v>
      </c>
      <c r="D89" s="2">
        <v>29729</v>
      </c>
      <c r="E89" t="s">
        <v>352</v>
      </c>
      <c r="F89" t="s">
        <v>25</v>
      </c>
      <c r="G89" t="s">
        <v>14852</v>
      </c>
    </row>
    <row r="90" spans="1:7" x14ac:dyDescent="0.25">
      <c r="A90" t="s">
        <v>16432</v>
      </c>
      <c r="B90" t="s">
        <v>16431</v>
      </c>
      <c r="C90" t="s">
        <v>11326</v>
      </c>
      <c r="D90" s="2">
        <v>31705</v>
      </c>
      <c r="E90" t="s">
        <v>456</v>
      </c>
      <c r="F90" t="s">
        <v>54</v>
      </c>
      <c r="G90" t="s">
        <v>14855</v>
      </c>
    </row>
    <row r="91" spans="1:7" x14ac:dyDescent="0.25">
      <c r="A91" t="s">
        <v>16430</v>
      </c>
      <c r="B91" t="s">
        <v>16429</v>
      </c>
      <c r="C91" t="s">
        <v>11319</v>
      </c>
      <c r="D91" s="2">
        <v>33593</v>
      </c>
      <c r="E91" t="s">
        <v>152</v>
      </c>
      <c r="F91" t="s">
        <v>25</v>
      </c>
      <c r="G91" t="s">
        <v>14852</v>
      </c>
    </row>
    <row r="92" spans="1:7" x14ac:dyDescent="0.25">
      <c r="A92" t="s">
        <v>16428</v>
      </c>
      <c r="B92" t="s">
        <v>16427</v>
      </c>
      <c r="C92" t="s">
        <v>11319</v>
      </c>
      <c r="D92" s="2">
        <v>22751</v>
      </c>
      <c r="E92" t="s">
        <v>152</v>
      </c>
      <c r="F92" t="s">
        <v>290</v>
      </c>
      <c r="G92" t="s">
        <v>14855</v>
      </c>
    </row>
    <row r="93" spans="1:7" x14ac:dyDescent="0.25">
      <c r="A93" t="s">
        <v>16426</v>
      </c>
      <c r="B93" t="s">
        <v>16425</v>
      </c>
      <c r="C93" t="s">
        <v>11319</v>
      </c>
      <c r="D93" s="2">
        <v>20786</v>
      </c>
      <c r="E93" t="s">
        <v>273</v>
      </c>
      <c r="F93" t="s">
        <v>73</v>
      </c>
      <c r="G93" t="s">
        <v>14852</v>
      </c>
    </row>
    <row r="94" spans="1:7" x14ac:dyDescent="0.25">
      <c r="A94" t="s">
        <v>16424</v>
      </c>
      <c r="B94" t="s">
        <v>16423</v>
      </c>
      <c r="C94" t="s">
        <v>11326</v>
      </c>
      <c r="D94" s="2">
        <v>32528</v>
      </c>
      <c r="E94" t="s">
        <v>96</v>
      </c>
      <c r="F94" t="s">
        <v>54</v>
      </c>
      <c r="G94" t="s">
        <v>14871</v>
      </c>
    </row>
    <row r="95" spans="1:7" x14ac:dyDescent="0.25">
      <c r="A95" t="s">
        <v>16422</v>
      </c>
      <c r="B95" t="s">
        <v>16421</v>
      </c>
      <c r="C95" t="s">
        <v>11319</v>
      </c>
      <c r="D95" s="2">
        <v>24580</v>
      </c>
      <c r="E95" t="s">
        <v>13</v>
      </c>
      <c r="F95" t="s">
        <v>42</v>
      </c>
      <c r="G95" t="s">
        <v>14852</v>
      </c>
    </row>
    <row r="96" spans="1:7" x14ac:dyDescent="0.25">
      <c r="A96" t="s">
        <v>16420</v>
      </c>
      <c r="B96" t="s">
        <v>16419</v>
      </c>
      <c r="C96" t="s">
        <v>11326</v>
      </c>
      <c r="D96" s="2">
        <v>32681</v>
      </c>
      <c r="E96" t="s">
        <v>645</v>
      </c>
      <c r="F96" t="s">
        <v>56</v>
      </c>
      <c r="G96" t="s">
        <v>14855</v>
      </c>
    </row>
    <row r="97" spans="1:7" x14ac:dyDescent="0.25">
      <c r="A97" t="s">
        <v>16418</v>
      </c>
      <c r="B97" t="s">
        <v>16417</v>
      </c>
      <c r="C97" t="s">
        <v>11319</v>
      </c>
      <c r="D97" s="2">
        <v>24281</v>
      </c>
      <c r="E97" t="s">
        <v>192</v>
      </c>
      <c r="F97" t="s">
        <v>97</v>
      </c>
      <c r="G97" t="s">
        <v>14852</v>
      </c>
    </row>
    <row r="98" spans="1:7" x14ac:dyDescent="0.25">
      <c r="A98" t="s">
        <v>16418</v>
      </c>
      <c r="B98" t="s">
        <v>16417</v>
      </c>
      <c r="C98" t="s">
        <v>11319</v>
      </c>
      <c r="D98" s="2">
        <v>24281</v>
      </c>
      <c r="E98" t="s">
        <v>192</v>
      </c>
      <c r="F98" t="s">
        <v>166</v>
      </c>
      <c r="G98" t="s">
        <v>14852</v>
      </c>
    </row>
    <row r="99" spans="1:7" x14ac:dyDescent="0.25">
      <c r="A99" t="s">
        <v>16416</v>
      </c>
      <c r="B99" t="s">
        <v>16415</v>
      </c>
      <c r="C99" t="s">
        <v>11326</v>
      </c>
      <c r="D99" s="2">
        <v>29438</v>
      </c>
      <c r="E99" t="s">
        <v>89</v>
      </c>
      <c r="F99" t="s">
        <v>54</v>
      </c>
      <c r="G99" t="s">
        <v>14871</v>
      </c>
    </row>
    <row r="100" spans="1:7" x14ac:dyDescent="0.25">
      <c r="A100" t="s">
        <v>16414</v>
      </c>
      <c r="B100" t="s">
        <v>16413</v>
      </c>
      <c r="C100" t="s">
        <v>11319</v>
      </c>
      <c r="D100" s="2">
        <v>20371</v>
      </c>
      <c r="E100" t="s">
        <v>152</v>
      </c>
      <c r="F100" t="s">
        <v>73</v>
      </c>
      <c r="G100" t="s">
        <v>14852</v>
      </c>
    </row>
    <row r="101" spans="1:7" x14ac:dyDescent="0.25">
      <c r="A101" t="s">
        <v>16412</v>
      </c>
      <c r="B101" t="s">
        <v>16411</v>
      </c>
      <c r="C101" t="s">
        <v>11319</v>
      </c>
      <c r="D101" s="2">
        <v>23406</v>
      </c>
      <c r="E101" t="s">
        <v>72</v>
      </c>
      <c r="F101" t="s">
        <v>10</v>
      </c>
      <c r="G101" t="s">
        <v>14989</v>
      </c>
    </row>
    <row r="102" spans="1:7" x14ac:dyDescent="0.25">
      <c r="A102" t="s">
        <v>16410</v>
      </c>
      <c r="B102" t="s">
        <v>16409</v>
      </c>
      <c r="C102" t="s">
        <v>11326</v>
      </c>
      <c r="D102" s="2">
        <v>21050</v>
      </c>
      <c r="E102" t="s">
        <v>333</v>
      </c>
      <c r="F102" t="s">
        <v>97</v>
      </c>
      <c r="G102" t="s">
        <v>14852</v>
      </c>
    </row>
    <row r="103" spans="1:7" x14ac:dyDescent="0.25">
      <c r="A103" t="s">
        <v>16408</v>
      </c>
      <c r="B103" t="s">
        <v>16407</v>
      </c>
      <c r="C103" t="s">
        <v>11319</v>
      </c>
      <c r="D103" s="2">
        <v>22001</v>
      </c>
      <c r="E103" t="s">
        <v>29</v>
      </c>
      <c r="F103" t="s">
        <v>97</v>
      </c>
      <c r="G103" t="s">
        <v>14852</v>
      </c>
    </row>
    <row r="104" spans="1:7" x14ac:dyDescent="0.25">
      <c r="A104" t="s">
        <v>16408</v>
      </c>
      <c r="B104" t="s">
        <v>16407</v>
      </c>
      <c r="C104" t="s">
        <v>11319</v>
      </c>
      <c r="D104" s="2">
        <v>22001</v>
      </c>
      <c r="E104" t="s">
        <v>29</v>
      </c>
      <c r="F104" t="s">
        <v>166</v>
      </c>
      <c r="G104" t="s">
        <v>14852</v>
      </c>
    </row>
    <row r="105" spans="1:7" x14ac:dyDescent="0.25">
      <c r="A105" t="s">
        <v>16406</v>
      </c>
      <c r="B105" t="s">
        <v>16405</v>
      </c>
      <c r="C105" t="s">
        <v>11326</v>
      </c>
      <c r="D105" s="2">
        <v>22761</v>
      </c>
      <c r="E105" t="s">
        <v>29</v>
      </c>
      <c r="F105" t="s">
        <v>97</v>
      </c>
      <c r="G105" t="s">
        <v>14852</v>
      </c>
    </row>
    <row r="106" spans="1:7" x14ac:dyDescent="0.25">
      <c r="A106" t="s">
        <v>16404</v>
      </c>
      <c r="B106" t="s">
        <v>16403</v>
      </c>
      <c r="C106" t="s">
        <v>11319</v>
      </c>
      <c r="D106" s="2">
        <v>33516</v>
      </c>
      <c r="E106" t="s">
        <v>120</v>
      </c>
      <c r="F106" t="s">
        <v>14</v>
      </c>
      <c r="G106" t="s">
        <v>14855</v>
      </c>
    </row>
    <row r="107" spans="1:7" x14ac:dyDescent="0.25">
      <c r="A107" t="s">
        <v>16402</v>
      </c>
      <c r="B107" t="s">
        <v>16401</v>
      </c>
      <c r="C107" t="s">
        <v>11326</v>
      </c>
      <c r="D107" s="2">
        <v>28803</v>
      </c>
      <c r="E107" t="s">
        <v>113</v>
      </c>
      <c r="F107" t="s">
        <v>97</v>
      </c>
      <c r="G107" t="s">
        <v>14852</v>
      </c>
    </row>
    <row r="108" spans="1:7" x14ac:dyDescent="0.25">
      <c r="A108" t="s">
        <v>16402</v>
      </c>
      <c r="B108" t="s">
        <v>16401</v>
      </c>
      <c r="C108" t="s">
        <v>11326</v>
      </c>
      <c r="D108" s="2">
        <v>28803</v>
      </c>
      <c r="E108" t="s">
        <v>113</v>
      </c>
      <c r="F108" t="s">
        <v>166</v>
      </c>
      <c r="G108" t="s">
        <v>14852</v>
      </c>
    </row>
    <row r="109" spans="1:7" x14ac:dyDescent="0.25">
      <c r="A109" t="s">
        <v>16400</v>
      </c>
      <c r="B109" t="s">
        <v>16399</v>
      </c>
      <c r="C109" t="s">
        <v>11319</v>
      </c>
      <c r="D109" s="2">
        <v>30718</v>
      </c>
      <c r="E109" t="s">
        <v>181</v>
      </c>
      <c r="F109" t="s">
        <v>54</v>
      </c>
      <c r="G109" t="s">
        <v>14858</v>
      </c>
    </row>
    <row r="110" spans="1:7" x14ac:dyDescent="0.25">
      <c r="A110" t="s">
        <v>16398</v>
      </c>
      <c r="B110" t="s">
        <v>16397</v>
      </c>
      <c r="C110" t="s">
        <v>11319</v>
      </c>
      <c r="D110" s="2">
        <v>26201</v>
      </c>
      <c r="E110" t="s">
        <v>4</v>
      </c>
      <c r="F110" t="s">
        <v>166</v>
      </c>
      <c r="G110" t="s">
        <v>14855</v>
      </c>
    </row>
    <row r="111" spans="1:7" x14ac:dyDescent="0.25">
      <c r="A111" t="s">
        <v>16396</v>
      </c>
      <c r="B111" t="s">
        <v>16395</v>
      </c>
      <c r="C111" t="s">
        <v>11319</v>
      </c>
      <c r="D111" s="2">
        <v>24950</v>
      </c>
      <c r="E111" t="s">
        <v>192</v>
      </c>
      <c r="F111" t="s">
        <v>303</v>
      </c>
      <c r="G111" t="s">
        <v>14930</v>
      </c>
    </row>
    <row r="112" spans="1:7" x14ac:dyDescent="0.25">
      <c r="A112" t="s">
        <v>16394</v>
      </c>
      <c r="B112" t="s">
        <v>16393</v>
      </c>
      <c r="C112" t="s">
        <v>11326</v>
      </c>
      <c r="D112" s="2">
        <v>29809</v>
      </c>
      <c r="E112" t="s">
        <v>29</v>
      </c>
      <c r="F112" t="s">
        <v>10</v>
      </c>
      <c r="G112" t="s">
        <v>14989</v>
      </c>
    </row>
    <row r="113" spans="1:7" x14ac:dyDescent="0.25">
      <c r="A113" t="s">
        <v>16392</v>
      </c>
      <c r="B113" t="s">
        <v>16391</v>
      </c>
      <c r="C113" t="s">
        <v>11319</v>
      </c>
      <c r="D113" s="2">
        <v>25172</v>
      </c>
      <c r="E113" t="s">
        <v>32</v>
      </c>
      <c r="F113" t="s">
        <v>97</v>
      </c>
      <c r="G113" t="s">
        <v>14852</v>
      </c>
    </row>
    <row r="114" spans="1:7" x14ac:dyDescent="0.25">
      <c r="A114" t="s">
        <v>16392</v>
      </c>
      <c r="B114" t="s">
        <v>16391</v>
      </c>
      <c r="C114" t="s">
        <v>11319</v>
      </c>
      <c r="D114" s="2">
        <v>25172</v>
      </c>
      <c r="E114" t="s">
        <v>32</v>
      </c>
      <c r="F114" t="s">
        <v>166</v>
      </c>
      <c r="G114" t="s">
        <v>14852</v>
      </c>
    </row>
    <row r="115" spans="1:7" x14ac:dyDescent="0.25">
      <c r="A115" t="s">
        <v>16390</v>
      </c>
      <c r="B115" t="s">
        <v>16389</v>
      </c>
      <c r="C115" t="s">
        <v>11319</v>
      </c>
      <c r="D115" s="2">
        <v>24565</v>
      </c>
      <c r="E115" t="s">
        <v>4</v>
      </c>
      <c r="F115" t="s">
        <v>42</v>
      </c>
      <c r="G115" t="s">
        <v>14852</v>
      </c>
    </row>
    <row r="116" spans="1:7" x14ac:dyDescent="0.25">
      <c r="A116" t="s">
        <v>16388</v>
      </c>
      <c r="B116" t="s">
        <v>16387</v>
      </c>
      <c r="C116" t="s">
        <v>11319</v>
      </c>
      <c r="D116" s="2">
        <v>19846</v>
      </c>
      <c r="E116" t="s">
        <v>29</v>
      </c>
      <c r="F116" t="s">
        <v>97</v>
      </c>
      <c r="G116" t="s">
        <v>14852</v>
      </c>
    </row>
    <row r="117" spans="1:7" x14ac:dyDescent="0.25">
      <c r="A117" t="s">
        <v>16386</v>
      </c>
      <c r="B117" t="s">
        <v>13894</v>
      </c>
      <c r="C117" t="s">
        <v>11319</v>
      </c>
      <c r="D117" s="2">
        <v>26587</v>
      </c>
      <c r="E117" t="s">
        <v>32</v>
      </c>
      <c r="F117" t="s">
        <v>73</v>
      </c>
      <c r="G117" t="s">
        <v>14852</v>
      </c>
    </row>
    <row r="118" spans="1:7" x14ac:dyDescent="0.25">
      <c r="A118" t="s">
        <v>16385</v>
      </c>
      <c r="B118" t="s">
        <v>16384</v>
      </c>
      <c r="C118" t="s">
        <v>11319</v>
      </c>
      <c r="D118" s="2">
        <v>32812</v>
      </c>
      <c r="E118" t="s">
        <v>120</v>
      </c>
      <c r="F118" t="s">
        <v>290</v>
      </c>
      <c r="G118" t="s">
        <v>14855</v>
      </c>
    </row>
    <row r="119" spans="1:7" x14ac:dyDescent="0.25">
      <c r="A119" t="s">
        <v>16383</v>
      </c>
      <c r="B119" t="s">
        <v>16382</v>
      </c>
      <c r="C119" t="s">
        <v>11319</v>
      </c>
      <c r="D119" s="2">
        <v>27881</v>
      </c>
      <c r="E119" t="s">
        <v>130</v>
      </c>
      <c r="F119" t="s">
        <v>106</v>
      </c>
      <c r="G119" t="s">
        <v>14855</v>
      </c>
    </row>
    <row r="120" spans="1:7" x14ac:dyDescent="0.25">
      <c r="A120" t="s">
        <v>16381</v>
      </c>
      <c r="B120" t="s">
        <v>16380</v>
      </c>
      <c r="C120" t="s">
        <v>11319</v>
      </c>
      <c r="D120" s="2">
        <v>23765</v>
      </c>
      <c r="E120" t="s">
        <v>333</v>
      </c>
      <c r="F120" t="s">
        <v>290</v>
      </c>
      <c r="G120" t="s">
        <v>14855</v>
      </c>
    </row>
    <row r="121" spans="1:7" x14ac:dyDescent="0.25">
      <c r="A121" t="s">
        <v>16379</v>
      </c>
      <c r="B121" t="s">
        <v>16378</v>
      </c>
      <c r="C121" t="s">
        <v>11319</v>
      </c>
      <c r="D121" s="2">
        <v>20890</v>
      </c>
      <c r="E121" t="s">
        <v>130</v>
      </c>
      <c r="F121" t="s">
        <v>106</v>
      </c>
      <c r="G121" t="s">
        <v>14855</v>
      </c>
    </row>
    <row r="122" spans="1:7" x14ac:dyDescent="0.25">
      <c r="A122" t="s">
        <v>16377</v>
      </c>
      <c r="B122" t="s">
        <v>16376</v>
      </c>
      <c r="C122" t="s">
        <v>11319</v>
      </c>
      <c r="D122" s="2">
        <v>20860</v>
      </c>
      <c r="E122" t="s">
        <v>32</v>
      </c>
      <c r="F122" t="s">
        <v>97</v>
      </c>
      <c r="G122" t="s">
        <v>14852</v>
      </c>
    </row>
    <row r="123" spans="1:7" x14ac:dyDescent="0.25">
      <c r="A123" t="s">
        <v>16377</v>
      </c>
      <c r="B123" t="s">
        <v>16376</v>
      </c>
      <c r="C123" t="s">
        <v>11319</v>
      </c>
      <c r="D123" s="2">
        <v>20860</v>
      </c>
      <c r="E123" t="s">
        <v>32</v>
      </c>
      <c r="F123" t="s">
        <v>166</v>
      </c>
      <c r="G123" t="s">
        <v>14852</v>
      </c>
    </row>
    <row r="124" spans="1:7" x14ac:dyDescent="0.25">
      <c r="A124" t="s">
        <v>16375</v>
      </c>
      <c r="B124" t="s">
        <v>16374</v>
      </c>
      <c r="C124" t="s">
        <v>11319</v>
      </c>
      <c r="D124" s="2">
        <v>26997</v>
      </c>
      <c r="E124" t="s">
        <v>7</v>
      </c>
      <c r="F124" t="s">
        <v>14</v>
      </c>
      <c r="G124" t="s">
        <v>14855</v>
      </c>
    </row>
    <row r="125" spans="1:7" x14ac:dyDescent="0.25">
      <c r="A125" t="s">
        <v>16373</v>
      </c>
      <c r="B125" t="s">
        <v>12042</v>
      </c>
      <c r="C125" t="s">
        <v>11319</v>
      </c>
      <c r="D125" s="2">
        <v>25130</v>
      </c>
      <c r="E125" t="s">
        <v>331</v>
      </c>
      <c r="F125" t="s">
        <v>42</v>
      </c>
      <c r="G125" t="s">
        <v>14852</v>
      </c>
    </row>
    <row r="126" spans="1:7" x14ac:dyDescent="0.25">
      <c r="A126" t="s">
        <v>16372</v>
      </c>
      <c r="B126" t="s">
        <v>16371</v>
      </c>
      <c r="C126" t="s">
        <v>11326</v>
      </c>
      <c r="D126" s="2">
        <v>30963</v>
      </c>
      <c r="E126" t="s">
        <v>156</v>
      </c>
      <c r="F126" t="s">
        <v>54</v>
      </c>
      <c r="G126" t="s">
        <v>14871</v>
      </c>
    </row>
    <row r="127" spans="1:7" x14ac:dyDescent="0.25">
      <c r="A127" t="s">
        <v>16370</v>
      </c>
      <c r="B127" t="s">
        <v>16369</v>
      </c>
      <c r="C127" t="s">
        <v>11319</v>
      </c>
      <c r="D127" s="2">
        <v>24247</v>
      </c>
      <c r="E127" t="s">
        <v>192</v>
      </c>
      <c r="F127" t="s">
        <v>73</v>
      </c>
      <c r="G127" t="s">
        <v>14852</v>
      </c>
    </row>
    <row r="128" spans="1:7" x14ac:dyDescent="0.25">
      <c r="A128" t="s">
        <v>16368</v>
      </c>
      <c r="B128" t="s">
        <v>16367</v>
      </c>
      <c r="C128" t="s">
        <v>11319</v>
      </c>
      <c r="D128" s="2">
        <v>25291</v>
      </c>
      <c r="E128" t="s">
        <v>453</v>
      </c>
      <c r="F128" t="s">
        <v>290</v>
      </c>
      <c r="G128" t="s">
        <v>14855</v>
      </c>
    </row>
    <row r="129" spans="1:7" x14ac:dyDescent="0.25">
      <c r="A129" t="s">
        <v>16366</v>
      </c>
      <c r="B129" t="s">
        <v>16365</v>
      </c>
      <c r="C129" t="s">
        <v>11326</v>
      </c>
      <c r="D129" s="2">
        <v>29093</v>
      </c>
      <c r="E129" t="s">
        <v>156</v>
      </c>
      <c r="F129" t="s">
        <v>54</v>
      </c>
      <c r="G129" t="s">
        <v>14871</v>
      </c>
    </row>
    <row r="130" spans="1:7" x14ac:dyDescent="0.25">
      <c r="A130" t="s">
        <v>16364</v>
      </c>
      <c r="B130" t="s">
        <v>16363</v>
      </c>
      <c r="C130" t="s">
        <v>11326</v>
      </c>
      <c r="D130" s="2">
        <v>33950</v>
      </c>
      <c r="E130" t="s">
        <v>262</v>
      </c>
      <c r="F130" t="s">
        <v>97</v>
      </c>
      <c r="G130" t="s">
        <v>14852</v>
      </c>
    </row>
    <row r="131" spans="1:7" x14ac:dyDescent="0.25">
      <c r="A131" t="s">
        <v>16364</v>
      </c>
      <c r="B131" t="s">
        <v>16363</v>
      </c>
      <c r="C131" t="s">
        <v>11326</v>
      </c>
      <c r="D131" s="2">
        <v>33950</v>
      </c>
      <c r="E131" t="s">
        <v>262</v>
      </c>
      <c r="F131" t="s">
        <v>166</v>
      </c>
      <c r="G131" t="s">
        <v>14852</v>
      </c>
    </row>
    <row r="132" spans="1:7" x14ac:dyDescent="0.25">
      <c r="A132" t="s">
        <v>16362</v>
      </c>
      <c r="B132" t="s">
        <v>16361</v>
      </c>
      <c r="C132" t="s">
        <v>11319</v>
      </c>
      <c r="D132" s="2">
        <v>25997</v>
      </c>
      <c r="E132" t="s">
        <v>64</v>
      </c>
      <c r="F132" t="s">
        <v>166</v>
      </c>
      <c r="G132" t="s">
        <v>14855</v>
      </c>
    </row>
    <row r="133" spans="1:7" x14ac:dyDescent="0.25">
      <c r="A133" t="s">
        <v>16360</v>
      </c>
      <c r="B133" t="s">
        <v>16359</v>
      </c>
      <c r="C133" t="s">
        <v>11319</v>
      </c>
      <c r="D133" s="2">
        <v>30873</v>
      </c>
      <c r="E133" t="s">
        <v>220</v>
      </c>
      <c r="F133" t="s">
        <v>54</v>
      </c>
      <c r="G133" t="s">
        <v>14871</v>
      </c>
    </row>
    <row r="134" spans="1:7" x14ac:dyDescent="0.25">
      <c r="A134" t="s">
        <v>16358</v>
      </c>
      <c r="B134" t="s">
        <v>16357</v>
      </c>
      <c r="C134" t="s">
        <v>11319</v>
      </c>
      <c r="D134" s="2">
        <v>22906</v>
      </c>
      <c r="E134" t="s">
        <v>89</v>
      </c>
      <c r="F134" t="s">
        <v>25</v>
      </c>
      <c r="G134" t="s">
        <v>14852</v>
      </c>
    </row>
    <row r="135" spans="1:7" x14ac:dyDescent="0.25">
      <c r="A135" t="s">
        <v>16356</v>
      </c>
      <c r="B135" t="s">
        <v>16355</v>
      </c>
      <c r="C135" t="s">
        <v>11319</v>
      </c>
      <c r="D135" s="2">
        <v>27408</v>
      </c>
      <c r="E135" t="s">
        <v>628</v>
      </c>
      <c r="F135" t="s">
        <v>56</v>
      </c>
      <c r="G135" t="s">
        <v>14855</v>
      </c>
    </row>
    <row r="136" spans="1:7" x14ac:dyDescent="0.25">
      <c r="A136" t="s">
        <v>16354</v>
      </c>
      <c r="B136" t="s">
        <v>16353</v>
      </c>
      <c r="C136" t="s">
        <v>11319</v>
      </c>
      <c r="D136" s="2">
        <v>29490</v>
      </c>
      <c r="E136" t="s">
        <v>7</v>
      </c>
      <c r="F136" t="s">
        <v>56</v>
      </c>
      <c r="G136" t="s">
        <v>14855</v>
      </c>
    </row>
    <row r="137" spans="1:7" x14ac:dyDescent="0.25">
      <c r="A137" t="s">
        <v>16352</v>
      </c>
      <c r="B137" t="s">
        <v>16351</v>
      </c>
      <c r="C137" t="s">
        <v>11319</v>
      </c>
      <c r="D137" s="2">
        <v>28591</v>
      </c>
      <c r="E137" t="s">
        <v>89</v>
      </c>
      <c r="F137" t="s">
        <v>42</v>
      </c>
      <c r="G137" t="s">
        <v>14852</v>
      </c>
    </row>
    <row r="138" spans="1:7" x14ac:dyDescent="0.25">
      <c r="A138" t="s">
        <v>16350</v>
      </c>
      <c r="B138" t="s">
        <v>16349</v>
      </c>
      <c r="C138" t="s">
        <v>11326</v>
      </c>
      <c r="D138" s="2">
        <v>28102</v>
      </c>
      <c r="E138" t="s">
        <v>508</v>
      </c>
      <c r="F138" t="s">
        <v>73</v>
      </c>
      <c r="G138" t="s">
        <v>14852</v>
      </c>
    </row>
    <row r="139" spans="1:7" x14ac:dyDescent="0.25">
      <c r="A139" t="s">
        <v>16348</v>
      </c>
      <c r="B139" t="s">
        <v>16347</v>
      </c>
      <c r="C139" t="s">
        <v>11326</v>
      </c>
      <c r="D139" s="2">
        <v>29852</v>
      </c>
      <c r="E139" t="s">
        <v>487</v>
      </c>
      <c r="F139" t="s">
        <v>56</v>
      </c>
      <c r="G139" t="s">
        <v>14855</v>
      </c>
    </row>
    <row r="140" spans="1:7" x14ac:dyDescent="0.25">
      <c r="A140" t="s">
        <v>16346</v>
      </c>
      <c r="B140" t="s">
        <v>16345</v>
      </c>
      <c r="C140" t="s">
        <v>11326</v>
      </c>
      <c r="D140" s="2">
        <v>22199</v>
      </c>
      <c r="E140" t="s">
        <v>518</v>
      </c>
      <c r="F140" t="s">
        <v>303</v>
      </c>
      <c r="G140" t="s">
        <v>15017</v>
      </c>
    </row>
    <row r="141" spans="1:7" x14ac:dyDescent="0.25">
      <c r="A141" t="s">
        <v>16344</v>
      </c>
      <c r="B141" t="s">
        <v>16343</v>
      </c>
      <c r="C141" t="s">
        <v>11326</v>
      </c>
      <c r="D141" s="2">
        <v>21055</v>
      </c>
      <c r="E141" t="s">
        <v>38</v>
      </c>
      <c r="F141" t="s">
        <v>97</v>
      </c>
      <c r="G141" t="s">
        <v>14852</v>
      </c>
    </row>
    <row r="142" spans="1:7" x14ac:dyDescent="0.25">
      <c r="A142" t="s">
        <v>16344</v>
      </c>
      <c r="B142" t="s">
        <v>16343</v>
      </c>
      <c r="C142" t="s">
        <v>11326</v>
      </c>
      <c r="D142" s="2">
        <v>21055</v>
      </c>
      <c r="E142" t="s">
        <v>38</v>
      </c>
      <c r="F142" t="s">
        <v>166</v>
      </c>
      <c r="G142" t="s">
        <v>14852</v>
      </c>
    </row>
    <row r="143" spans="1:7" x14ac:dyDescent="0.25">
      <c r="A143" t="s">
        <v>16342</v>
      </c>
      <c r="B143" t="s">
        <v>16341</v>
      </c>
      <c r="C143" t="s">
        <v>11326</v>
      </c>
      <c r="D143" s="2">
        <v>32133</v>
      </c>
      <c r="E143" t="s">
        <v>518</v>
      </c>
      <c r="F143" t="s">
        <v>123</v>
      </c>
      <c r="G143" t="s">
        <v>14922</v>
      </c>
    </row>
    <row r="144" spans="1:7" x14ac:dyDescent="0.25">
      <c r="A144" t="s">
        <v>16340</v>
      </c>
      <c r="B144" t="s">
        <v>16339</v>
      </c>
      <c r="C144" t="s">
        <v>11319</v>
      </c>
      <c r="D144" s="2">
        <v>19571</v>
      </c>
      <c r="E144" t="s">
        <v>7</v>
      </c>
      <c r="F144" t="s">
        <v>42</v>
      </c>
      <c r="G144" t="s">
        <v>14852</v>
      </c>
    </row>
    <row r="145" spans="1:7" x14ac:dyDescent="0.25">
      <c r="A145" t="s">
        <v>16338</v>
      </c>
      <c r="B145" t="s">
        <v>16337</v>
      </c>
      <c r="C145" t="s">
        <v>11326</v>
      </c>
      <c r="D145" s="2">
        <v>28931</v>
      </c>
      <c r="E145" t="s">
        <v>7</v>
      </c>
      <c r="F145" t="s">
        <v>42</v>
      </c>
      <c r="G145" t="s">
        <v>14852</v>
      </c>
    </row>
    <row r="146" spans="1:7" x14ac:dyDescent="0.25">
      <c r="A146" t="s">
        <v>16336</v>
      </c>
      <c r="B146" t="s">
        <v>16335</v>
      </c>
      <c r="C146" t="s">
        <v>11319</v>
      </c>
      <c r="D146" s="2">
        <v>24147</v>
      </c>
      <c r="E146" t="s">
        <v>7</v>
      </c>
      <c r="F146" t="s">
        <v>56</v>
      </c>
      <c r="G146" t="s">
        <v>14855</v>
      </c>
    </row>
    <row r="147" spans="1:7" x14ac:dyDescent="0.25">
      <c r="A147" t="s">
        <v>16334</v>
      </c>
      <c r="B147" t="s">
        <v>16333</v>
      </c>
      <c r="C147" t="s">
        <v>11319</v>
      </c>
      <c r="D147" s="2">
        <v>23450</v>
      </c>
      <c r="E147" t="s">
        <v>192</v>
      </c>
      <c r="F147" t="s">
        <v>303</v>
      </c>
      <c r="G147" t="s">
        <v>14989</v>
      </c>
    </row>
    <row r="148" spans="1:7" x14ac:dyDescent="0.25">
      <c r="A148" t="s">
        <v>16332</v>
      </c>
      <c r="B148" t="s">
        <v>16331</v>
      </c>
      <c r="C148" t="s">
        <v>11326</v>
      </c>
      <c r="D148" s="2">
        <v>29040</v>
      </c>
      <c r="E148" t="s">
        <v>169</v>
      </c>
      <c r="F148" t="s">
        <v>73</v>
      </c>
      <c r="G148" t="s">
        <v>14852</v>
      </c>
    </row>
    <row r="149" spans="1:7" x14ac:dyDescent="0.25">
      <c r="A149" t="s">
        <v>16330</v>
      </c>
      <c r="B149" t="s">
        <v>16329</v>
      </c>
      <c r="C149" t="s">
        <v>11319</v>
      </c>
      <c r="D149" s="2">
        <v>24612</v>
      </c>
      <c r="E149" t="s">
        <v>13</v>
      </c>
      <c r="F149" t="s">
        <v>290</v>
      </c>
      <c r="G149" t="s">
        <v>14855</v>
      </c>
    </row>
    <row r="150" spans="1:7" x14ac:dyDescent="0.25">
      <c r="A150" t="s">
        <v>16328</v>
      </c>
      <c r="B150" t="s">
        <v>16327</v>
      </c>
      <c r="C150" t="s">
        <v>11319</v>
      </c>
      <c r="D150" s="2">
        <v>28774</v>
      </c>
      <c r="E150" t="s">
        <v>518</v>
      </c>
      <c r="F150" t="s">
        <v>54</v>
      </c>
      <c r="G150" t="s">
        <v>14855</v>
      </c>
    </row>
    <row r="151" spans="1:7" x14ac:dyDescent="0.25">
      <c r="A151" t="s">
        <v>16326</v>
      </c>
      <c r="B151" t="s">
        <v>16325</v>
      </c>
      <c r="C151" t="s">
        <v>11319</v>
      </c>
      <c r="D151" s="2">
        <v>29893</v>
      </c>
      <c r="E151" t="s">
        <v>7</v>
      </c>
      <c r="F151" t="s">
        <v>106</v>
      </c>
      <c r="G151" t="s">
        <v>14855</v>
      </c>
    </row>
    <row r="152" spans="1:7" x14ac:dyDescent="0.25">
      <c r="A152" t="s">
        <v>16324</v>
      </c>
      <c r="B152" t="s">
        <v>16323</v>
      </c>
      <c r="C152" t="s">
        <v>11326</v>
      </c>
      <c r="D152" s="2">
        <v>28170</v>
      </c>
      <c r="E152" t="s">
        <v>1199</v>
      </c>
      <c r="F152" t="s">
        <v>56</v>
      </c>
      <c r="G152" t="s">
        <v>14855</v>
      </c>
    </row>
    <row r="153" spans="1:7" x14ac:dyDescent="0.25">
      <c r="A153" t="s">
        <v>16322</v>
      </c>
      <c r="B153" t="s">
        <v>16321</v>
      </c>
      <c r="C153" t="s">
        <v>11326</v>
      </c>
      <c r="D153" s="2">
        <v>24316</v>
      </c>
      <c r="E153" t="s">
        <v>27</v>
      </c>
      <c r="F153" t="s">
        <v>97</v>
      </c>
      <c r="G153" t="s">
        <v>14852</v>
      </c>
    </row>
    <row r="154" spans="1:7" x14ac:dyDescent="0.25">
      <c r="A154" t="s">
        <v>16322</v>
      </c>
      <c r="B154" t="s">
        <v>16321</v>
      </c>
      <c r="C154" t="s">
        <v>11326</v>
      </c>
      <c r="D154" s="2">
        <v>24316</v>
      </c>
      <c r="E154" t="s">
        <v>27</v>
      </c>
      <c r="F154" t="s">
        <v>166</v>
      </c>
      <c r="G154" t="s">
        <v>14852</v>
      </c>
    </row>
    <row r="155" spans="1:7" x14ac:dyDescent="0.25">
      <c r="A155" t="s">
        <v>16320</v>
      </c>
      <c r="B155" t="s">
        <v>16319</v>
      </c>
      <c r="C155" t="s">
        <v>11326</v>
      </c>
      <c r="D155" s="2">
        <v>23720</v>
      </c>
      <c r="E155" t="s">
        <v>96</v>
      </c>
      <c r="F155" t="s">
        <v>10</v>
      </c>
      <c r="G155" t="s">
        <v>14989</v>
      </c>
    </row>
    <row r="156" spans="1:7" x14ac:dyDescent="0.25">
      <c r="A156" t="s">
        <v>16318</v>
      </c>
      <c r="B156" t="s">
        <v>16317</v>
      </c>
      <c r="C156" t="s">
        <v>11319</v>
      </c>
      <c r="D156" s="2">
        <v>28439</v>
      </c>
      <c r="E156" t="s">
        <v>453</v>
      </c>
      <c r="F156" t="s">
        <v>42</v>
      </c>
      <c r="G156" t="s">
        <v>14852</v>
      </c>
    </row>
    <row r="157" spans="1:7" x14ac:dyDescent="0.25">
      <c r="A157" t="s">
        <v>16316</v>
      </c>
      <c r="B157" t="s">
        <v>16315</v>
      </c>
      <c r="C157" t="s">
        <v>11319</v>
      </c>
      <c r="D157" s="2">
        <v>25354</v>
      </c>
      <c r="E157" t="s">
        <v>196</v>
      </c>
      <c r="F157" t="s">
        <v>42</v>
      </c>
      <c r="G157" t="s">
        <v>14852</v>
      </c>
    </row>
    <row r="158" spans="1:7" x14ac:dyDescent="0.25">
      <c r="A158" t="s">
        <v>16314</v>
      </c>
      <c r="B158" t="s">
        <v>16313</v>
      </c>
      <c r="C158" t="s">
        <v>11319</v>
      </c>
      <c r="D158" s="2">
        <v>30797</v>
      </c>
      <c r="E158" t="s">
        <v>4</v>
      </c>
      <c r="F158" t="s">
        <v>54</v>
      </c>
      <c r="G158" t="s">
        <v>14858</v>
      </c>
    </row>
    <row r="159" spans="1:7" x14ac:dyDescent="0.25">
      <c r="A159" t="s">
        <v>16312</v>
      </c>
      <c r="B159" t="s">
        <v>16311</v>
      </c>
      <c r="C159" t="s">
        <v>11319</v>
      </c>
      <c r="D159" s="2">
        <v>28011</v>
      </c>
      <c r="E159" t="s">
        <v>628</v>
      </c>
      <c r="F159" t="s">
        <v>54</v>
      </c>
      <c r="G159" t="s">
        <v>14858</v>
      </c>
    </row>
    <row r="160" spans="1:7" x14ac:dyDescent="0.25">
      <c r="A160" t="s">
        <v>16310</v>
      </c>
      <c r="B160" t="s">
        <v>16309</v>
      </c>
      <c r="C160" t="s">
        <v>11319</v>
      </c>
      <c r="D160" s="2">
        <v>19669</v>
      </c>
      <c r="E160" t="s">
        <v>145</v>
      </c>
      <c r="F160" t="s">
        <v>73</v>
      </c>
      <c r="G160" t="s">
        <v>14852</v>
      </c>
    </row>
    <row r="161" spans="1:7" x14ac:dyDescent="0.25">
      <c r="A161" t="s">
        <v>16308</v>
      </c>
      <c r="B161" t="s">
        <v>16307</v>
      </c>
      <c r="C161" t="s">
        <v>11326</v>
      </c>
      <c r="D161" s="2">
        <v>24552</v>
      </c>
      <c r="E161" t="s">
        <v>179</v>
      </c>
      <c r="F161" t="s">
        <v>10</v>
      </c>
      <c r="G161" t="s">
        <v>14989</v>
      </c>
    </row>
    <row r="162" spans="1:7" x14ac:dyDescent="0.25">
      <c r="A162" t="s">
        <v>16306</v>
      </c>
      <c r="B162" t="s">
        <v>16305</v>
      </c>
      <c r="C162" t="s">
        <v>11319</v>
      </c>
      <c r="D162" s="2">
        <v>20926</v>
      </c>
      <c r="E162" t="s">
        <v>1</v>
      </c>
      <c r="F162" t="s">
        <v>106</v>
      </c>
      <c r="G162" t="s">
        <v>14855</v>
      </c>
    </row>
    <row r="163" spans="1:7" x14ac:dyDescent="0.25">
      <c r="A163" t="s">
        <v>16304</v>
      </c>
      <c r="B163" t="s">
        <v>16303</v>
      </c>
      <c r="C163" t="s">
        <v>11319</v>
      </c>
      <c r="D163" s="2">
        <v>22854</v>
      </c>
      <c r="E163" t="s">
        <v>13</v>
      </c>
      <c r="F163" t="s">
        <v>25</v>
      </c>
      <c r="G163" t="s">
        <v>14852</v>
      </c>
    </row>
    <row r="164" spans="1:7" x14ac:dyDescent="0.25">
      <c r="A164" t="s">
        <v>16302</v>
      </c>
      <c r="B164" t="s">
        <v>16301</v>
      </c>
      <c r="C164" t="s">
        <v>11319</v>
      </c>
      <c r="D164" s="2">
        <v>23924</v>
      </c>
      <c r="E164" t="s">
        <v>628</v>
      </c>
      <c r="F164" t="s">
        <v>166</v>
      </c>
      <c r="G164" t="s">
        <v>14855</v>
      </c>
    </row>
    <row r="165" spans="1:7" x14ac:dyDescent="0.25">
      <c r="A165" t="s">
        <v>16300</v>
      </c>
      <c r="B165" t="s">
        <v>16299</v>
      </c>
      <c r="C165" t="s">
        <v>11326</v>
      </c>
      <c r="D165" s="2">
        <v>30208</v>
      </c>
      <c r="E165" t="s">
        <v>333</v>
      </c>
      <c r="F165" t="s">
        <v>54</v>
      </c>
      <c r="G165" t="s">
        <v>14871</v>
      </c>
    </row>
    <row r="166" spans="1:7" x14ac:dyDescent="0.25">
      <c r="A166" t="s">
        <v>16298</v>
      </c>
      <c r="B166" t="s">
        <v>16297</v>
      </c>
      <c r="C166" t="s">
        <v>11326</v>
      </c>
      <c r="D166" s="2">
        <v>26964</v>
      </c>
      <c r="E166" t="s">
        <v>333</v>
      </c>
      <c r="F166" t="s">
        <v>123</v>
      </c>
      <c r="G166" t="s">
        <v>14922</v>
      </c>
    </row>
    <row r="167" spans="1:7" x14ac:dyDescent="0.25">
      <c r="A167" t="s">
        <v>16296</v>
      </c>
      <c r="B167" t="s">
        <v>16295</v>
      </c>
      <c r="C167" t="s">
        <v>11326</v>
      </c>
      <c r="D167" s="2">
        <v>22964</v>
      </c>
      <c r="E167" t="s">
        <v>7</v>
      </c>
      <c r="F167" t="s">
        <v>97</v>
      </c>
      <c r="G167" t="s">
        <v>14852</v>
      </c>
    </row>
    <row r="168" spans="1:7" x14ac:dyDescent="0.25">
      <c r="A168" t="s">
        <v>16296</v>
      </c>
      <c r="B168" t="s">
        <v>16295</v>
      </c>
      <c r="C168" t="s">
        <v>11326</v>
      </c>
      <c r="D168" s="2">
        <v>22964</v>
      </c>
      <c r="E168" t="s">
        <v>7</v>
      </c>
      <c r="F168" t="s">
        <v>166</v>
      </c>
      <c r="G168" t="s">
        <v>14852</v>
      </c>
    </row>
    <row r="169" spans="1:7" x14ac:dyDescent="0.25">
      <c r="A169" t="s">
        <v>16294</v>
      </c>
      <c r="B169" t="s">
        <v>16293</v>
      </c>
      <c r="C169" t="s">
        <v>11326</v>
      </c>
      <c r="D169" s="2">
        <v>28911</v>
      </c>
      <c r="E169" t="s">
        <v>13</v>
      </c>
      <c r="F169" t="s">
        <v>97</v>
      </c>
      <c r="G169" t="s">
        <v>14852</v>
      </c>
    </row>
    <row r="170" spans="1:7" x14ac:dyDescent="0.25">
      <c r="A170" t="s">
        <v>16294</v>
      </c>
      <c r="B170" t="s">
        <v>16293</v>
      </c>
      <c r="C170" t="s">
        <v>11326</v>
      </c>
      <c r="D170" s="2">
        <v>28911</v>
      </c>
      <c r="E170" t="s">
        <v>13</v>
      </c>
      <c r="F170" t="s">
        <v>166</v>
      </c>
      <c r="G170" t="s">
        <v>14852</v>
      </c>
    </row>
    <row r="171" spans="1:7" x14ac:dyDescent="0.25">
      <c r="A171" t="s">
        <v>16292</v>
      </c>
      <c r="B171" t="s">
        <v>16291</v>
      </c>
      <c r="C171" t="s">
        <v>11326</v>
      </c>
      <c r="D171" s="2">
        <v>33072</v>
      </c>
      <c r="E171" t="s">
        <v>59</v>
      </c>
      <c r="F171" t="s">
        <v>123</v>
      </c>
      <c r="G171" t="s">
        <v>14922</v>
      </c>
    </row>
    <row r="172" spans="1:7" x14ac:dyDescent="0.25">
      <c r="A172" t="s">
        <v>16290</v>
      </c>
      <c r="B172" t="s">
        <v>16289</v>
      </c>
      <c r="C172" t="s">
        <v>11319</v>
      </c>
      <c r="D172" s="2">
        <v>28640</v>
      </c>
      <c r="E172" t="s">
        <v>13</v>
      </c>
      <c r="F172" t="s">
        <v>166</v>
      </c>
      <c r="G172" t="s">
        <v>14855</v>
      </c>
    </row>
    <row r="173" spans="1:7" x14ac:dyDescent="0.25">
      <c r="A173" t="s">
        <v>16288</v>
      </c>
      <c r="B173" t="s">
        <v>16287</v>
      </c>
      <c r="C173" t="s">
        <v>11326</v>
      </c>
      <c r="D173" s="2">
        <v>24198</v>
      </c>
      <c r="E173" t="s">
        <v>96</v>
      </c>
      <c r="F173" t="s">
        <v>166</v>
      </c>
      <c r="G173" t="s">
        <v>14855</v>
      </c>
    </row>
    <row r="174" spans="1:7" x14ac:dyDescent="0.25">
      <c r="A174" t="s">
        <v>16286</v>
      </c>
      <c r="B174" t="s">
        <v>16285</v>
      </c>
      <c r="C174" t="s">
        <v>11319</v>
      </c>
      <c r="D174" s="2">
        <v>20369</v>
      </c>
      <c r="E174" t="s">
        <v>32</v>
      </c>
      <c r="F174" t="s">
        <v>303</v>
      </c>
      <c r="G174" t="s">
        <v>15006</v>
      </c>
    </row>
    <row r="175" spans="1:7" x14ac:dyDescent="0.25">
      <c r="A175" t="s">
        <v>16284</v>
      </c>
      <c r="B175" t="s">
        <v>16283</v>
      </c>
      <c r="C175" t="s">
        <v>11319</v>
      </c>
      <c r="D175" s="2">
        <v>29050</v>
      </c>
      <c r="E175" t="s">
        <v>130</v>
      </c>
      <c r="F175" t="s">
        <v>54</v>
      </c>
      <c r="G175" t="s">
        <v>14855</v>
      </c>
    </row>
    <row r="176" spans="1:7" x14ac:dyDescent="0.25">
      <c r="A176" t="s">
        <v>16282</v>
      </c>
      <c r="B176" t="s">
        <v>16281</v>
      </c>
      <c r="C176" t="s">
        <v>11319</v>
      </c>
      <c r="D176" s="2">
        <v>17446</v>
      </c>
      <c r="E176" t="s">
        <v>7</v>
      </c>
      <c r="F176" t="s">
        <v>166</v>
      </c>
      <c r="G176" t="s">
        <v>14852</v>
      </c>
    </row>
    <row r="177" spans="1:7" x14ac:dyDescent="0.25">
      <c r="A177" t="s">
        <v>16280</v>
      </c>
      <c r="B177" t="s">
        <v>16279</v>
      </c>
      <c r="C177" t="s">
        <v>11319</v>
      </c>
      <c r="D177" s="2">
        <v>26122</v>
      </c>
      <c r="E177" t="s">
        <v>3539</v>
      </c>
      <c r="F177" t="s">
        <v>42</v>
      </c>
      <c r="G177" t="s">
        <v>14852</v>
      </c>
    </row>
    <row r="178" spans="1:7" x14ac:dyDescent="0.25">
      <c r="A178" t="s">
        <v>16278</v>
      </c>
      <c r="B178" t="s">
        <v>16277</v>
      </c>
      <c r="C178" t="s">
        <v>11319</v>
      </c>
      <c r="D178" s="2">
        <v>29549</v>
      </c>
      <c r="E178" t="s">
        <v>152</v>
      </c>
      <c r="F178" t="s">
        <v>56</v>
      </c>
      <c r="G178" t="s">
        <v>14855</v>
      </c>
    </row>
    <row r="179" spans="1:7" x14ac:dyDescent="0.25">
      <c r="A179" t="s">
        <v>16276</v>
      </c>
      <c r="B179" t="s">
        <v>16275</v>
      </c>
      <c r="C179" t="s">
        <v>11319</v>
      </c>
      <c r="D179" s="2">
        <v>21312</v>
      </c>
      <c r="E179" t="s">
        <v>89</v>
      </c>
      <c r="F179" t="s">
        <v>42</v>
      </c>
      <c r="G179" t="s">
        <v>14852</v>
      </c>
    </row>
    <row r="180" spans="1:7" x14ac:dyDescent="0.25">
      <c r="A180" t="s">
        <v>16274</v>
      </c>
      <c r="B180" t="s">
        <v>16273</v>
      </c>
      <c r="C180" t="s">
        <v>11319</v>
      </c>
      <c r="D180" s="2">
        <v>28120</v>
      </c>
      <c r="E180" t="s">
        <v>89</v>
      </c>
      <c r="F180" t="s">
        <v>25</v>
      </c>
      <c r="G180" t="s">
        <v>14852</v>
      </c>
    </row>
    <row r="181" spans="1:7" x14ac:dyDescent="0.25">
      <c r="A181" t="s">
        <v>16272</v>
      </c>
      <c r="B181" t="s">
        <v>16271</v>
      </c>
      <c r="C181" t="s">
        <v>11319</v>
      </c>
      <c r="D181" s="2">
        <v>31118</v>
      </c>
      <c r="E181" t="s">
        <v>352</v>
      </c>
      <c r="F181" t="s">
        <v>25</v>
      </c>
      <c r="G181" t="s">
        <v>14852</v>
      </c>
    </row>
    <row r="182" spans="1:7" x14ac:dyDescent="0.25">
      <c r="A182" t="s">
        <v>16270</v>
      </c>
      <c r="B182" t="s">
        <v>16269</v>
      </c>
      <c r="C182" t="s">
        <v>11319</v>
      </c>
      <c r="D182" s="2">
        <v>26103</v>
      </c>
      <c r="E182" t="s">
        <v>179</v>
      </c>
      <c r="F182" t="s">
        <v>42</v>
      </c>
      <c r="G182" t="s">
        <v>14852</v>
      </c>
    </row>
    <row r="183" spans="1:7" x14ac:dyDescent="0.25">
      <c r="A183" t="s">
        <v>16268</v>
      </c>
      <c r="B183" t="s">
        <v>16267</v>
      </c>
      <c r="C183" t="s">
        <v>11326</v>
      </c>
      <c r="D183" s="2">
        <v>25895</v>
      </c>
      <c r="E183" t="s">
        <v>7</v>
      </c>
      <c r="F183" t="s">
        <v>25</v>
      </c>
      <c r="G183" t="s">
        <v>14852</v>
      </c>
    </row>
    <row r="184" spans="1:7" x14ac:dyDescent="0.25">
      <c r="A184" t="s">
        <v>16266</v>
      </c>
      <c r="B184" t="s">
        <v>16265</v>
      </c>
      <c r="C184" t="s">
        <v>11319</v>
      </c>
      <c r="D184" s="2">
        <v>27608</v>
      </c>
      <c r="E184" t="s">
        <v>196</v>
      </c>
      <c r="F184" t="s">
        <v>97</v>
      </c>
      <c r="G184" t="s">
        <v>14852</v>
      </c>
    </row>
    <row r="185" spans="1:7" x14ac:dyDescent="0.25">
      <c r="A185" t="s">
        <v>16264</v>
      </c>
      <c r="B185" t="s">
        <v>16263</v>
      </c>
      <c r="C185" t="s">
        <v>11319</v>
      </c>
      <c r="D185" s="2">
        <v>29888</v>
      </c>
      <c r="E185" t="s">
        <v>352</v>
      </c>
      <c r="F185" t="s">
        <v>25</v>
      </c>
      <c r="G185" t="s">
        <v>14852</v>
      </c>
    </row>
    <row r="186" spans="1:7" x14ac:dyDescent="0.25">
      <c r="A186" t="s">
        <v>16262</v>
      </c>
      <c r="B186" t="s">
        <v>16261</v>
      </c>
      <c r="C186" t="s">
        <v>11319</v>
      </c>
      <c r="D186" s="2">
        <v>22919</v>
      </c>
      <c r="E186" t="s">
        <v>96</v>
      </c>
      <c r="F186" t="s">
        <v>106</v>
      </c>
      <c r="G186" t="s">
        <v>14855</v>
      </c>
    </row>
    <row r="187" spans="1:7" x14ac:dyDescent="0.25">
      <c r="A187" t="s">
        <v>16260</v>
      </c>
      <c r="B187" t="s">
        <v>16259</v>
      </c>
      <c r="C187" t="s">
        <v>11319</v>
      </c>
      <c r="D187" s="2">
        <v>27103</v>
      </c>
      <c r="E187" t="s">
        <v>179</v>
      </c>
      <c r="F187" t="s">
        <v>56</v>
      </c>
      <c r="G187" t="s">
        <v>14855</v>
      </c>
    </row>
    <row r="188" spans="1:7" x14ac:dyDescent="0.25">
      <c r="A188" t="s">
        <v>16258</v>
      </c>
      <c r="B188" t="s">
        <v>16257</v>
      </c>
      <c r="C188" t="s">
        <v>11319</v>
      </c>
      <c r="D188" s="2">
        <v>22481</v>
      </c>
      <c r="E188" t="s">
        <v>105</v>
      </c>
      <c r="F188" t="s">
        <v>56</v>
      </c>
      <c r="G188" t="s">
        <v>14855</v>
      </c>
    </row>
    <row r="189" spans="1:7" x14ac:dyDescent="0.25">
      <c r="A189" t="s">
        <v>16256</v>
      </c>
      <c r="B189" t="s">
        <v>16255</v>
      </c>
      <c r="C189" t="s">
        <v>11319</v>
      </c>
      <c r="D189" s="2">
        <v>30013</v>
      </c>
      <c r="E189" t="s">
        <v>32</v>
      </c>
      <c r="F189" t="s">
        <v>54</v>
      </c>
      <c r="G189" t="s">
        <v>14855</v>
      </c>
    </row>
    <row r="190" spans="1:7" x14ac:dyDescent="0.25">
      <c r="A190" t="s">
        <v>16254</v>
      </c>
      <c r="B190" t="s">
        <v>16253</v>
      </c>
      <c r="C190" t="s">
        <v>11326</v>
      </c>
      <c r="D190" s="2">
        <v>35360</v>
      </c>
      <c r="E190" t="s">
        <v>38</v>
      </c>
      <c r="F190" t="s">
        <v>14</v>
      </c>
      <c r="G190" t="s">
        <v>14855</v>
      </c>
    </row>
    <row r="191" spans="1:7" x14ac:dyDescent="0.25">
      <c r="A191" t="s">
        <v>16252</v>
      </c>
      <c r="B191" t="s">
        <v>16251</v>
      </c>
      <c r="C191" t="s">
        <v>11326</v>
      </c>
      <c r="D191" s="2">
        <v>34721</v>
      </c>
      <c r="E191" t="s">
        <v>38</v>
      </c>
      <c r="F191" t="s">
        <v>14</v>
      </c>
      <c r="G191" t="s">
        <v>14855</v>
      </c>
    </row>
    <row r="192" spans="1:7" x14ac:dyDescent="0.25">
      <c r="A192" t="s">
        <v>16250</v>
      </c>
      <c r="B192" t="s">
        <v>16249</v>
      </c>
      <c r="C192" t="s">
        <v>11326</v>
      </c>
      <c r="D192" s="2">
        <v>21032</v>
      </c>
      <c r="E192" t="s">
        <v>89</v>
      </c>
      <c r="F192" t="s">
        <v>290</v>
      </c>
      <c r="G192" t="s">
        <v>14855</v>
      </c>
    </row>
    <row r="193" spans="1:7" x14ac:dyDescent="0.25">
      <c r="A193" t="s">
        <v>16248</v>
      </c>
      <c r="B193" t="s">
        <v>16247</v>
      </c>
      <c r="C193" t="s">
        <v>11319</v>
      </c>
      <c r="D193" s="2">
        <v>24946</v>
      </c>
      <c r="E193" t="s">
        <v>89</v>
      </c>
      <c r="F193" t="s">
        <v>290</v>
      </c>
      <c r="G193" t="s">
        <v>14855</v>
      </c>
    </row>
    <row r="194" spans="1:7" x14ac:dyDescent="0.25">
      <c r="A194" t="s">
        <v>16246</v>
      </c>
      <c r="B194" t="s">
        <v>16245</v>
      </c>
      <c r="C194" t="s">
        <v>11326</v>
      </c>
      <c r="D194" s="2">
        <v>28262</v>
      </c>
      <c r="E194" t="s">
        <v>89</v>
      </c>
      <c r="F194" t="s">
        <v>290</v>
      </c>
      <c r="G194" t="s">
        <v>14855</v>
      </c>
    </row>
    <row r="195" spans="1:7" x14ac:dyDescent="0.25">
      <c r="A195" t="s">
        <v>16244</v>
      </c>
      <c r="B195" t="s">
        <v>16243</v>
      </c>
      <c r="C195" t="s">
        <v>11319</v>
      </c>
      <c r="D195" s="2">
        <v>23122</v>
      </c>
      <c r="E195" t="s">
        <v>27</v>
      </c>
      <c r="F195" t="s">
        <v>106</v>
      </c>
      <c r="G195" t="s">
        <v>14855</v>
      </c>
    </row>
    <row r="196" spans="1:7" x14ac:dyDescent="0.25">
      <c r="A196" t="s">
        <v>16242</v>
      </c>
      <c r="B196" t="s">
        <v>16241</v>
      </c>
      <c r="C196" t="s">
        <v>11319</v>
      </c>
      <c r="D196" s="2">
        <v>24097</v>
      </c>
      <c r="E196" t="s">
        <v>785</v>
      </c>
      <c r="F196" t="s">
        <v>97</v>
      </c>
      <c r="G196" t="s">
        <v>14852</v>
      </c>
    </row>
    <row r="197" spans="1:7" x14ac:dyDescent="0.25">
      <c r="A197" t="s">
        <v>16242</v>
      </c>
      <c r="B197" t="s">
        <v>16241</v>
      </c>
      <c r="C197" t="s">
        <v>11319</v>
      </c>
      <c r="D197" s="2">
        <v>24097</v>
      </c>
      <c r="E197" t="s">
        <v>785</v>
      </c>
      <c r="F197" t="s">
        <v>166</v>
      </c>
      <c r="G197" t="s">
        <v>14852</v>
      </c>
    </row>
    <row r="198" spans="1:7" x14ac:dyDescent="0.25">
      <c r="A198" t="s">
        <v>16240</v>
      </c>
      <c r="B198" t="s">
        <v>16239</v>
      </c>
      <c r="C198" t="s">
        <v>11319</v>
      </c>
      <c r="D198" s="2">
        <v>26937</v>
      </c>
      <c r="E198" t="s">
        <v>487</v>
      </c>
      <c r="F198" t="s">
        <v>42</v>
      </c>
      <c r="G198" t="s">
        <v>14852</v>
      </c>
    </row>
    <row r="199" spans="1:7" x14ac:dyDescent="0.25">
      <c r="A199" t="s">
        <v>16238</v>
      </c>
      <c r="B199" t="s">
        <v>16237</v>
      </c>
      <c r="C199" t="s">
        <v>11326</v>
      </c>
      <c r="D199" s="2">
        <v>23602</v>
      </c>
      <c r="E199" t="s">
        <v>75</v>
      </c>
      <c r="F199" t="s">
        <v>97</v>
      </c>
      <c r="G199" t="s">
        <v>14852</v>
      </c>
    </row>
    <row r="200" spans="1:7" x14ac:dyDescent="0.25">
      <c r="A200" t="s">
        <v>16238</v>
      </c>
      <c r="B200" t="s">
        <v>16237</v>
      </c>
      <c r="C200" t="s">
        <v>11326</v>
      </c>
      <c r="D200" s="2">
        <v>23602</v>
      </c>
      <c r="E200" t="s">
        <v>75</v>
      </c>
      <c r="F200" t="s">
        <v>166</v>
      </c>
      <c r="G200" t="s">
        <v>14852</v>
      </c>
    </row>
    <row r="201" spans="1:7" x14ac:dyDescent="0.25">
      <c r="A201" t="s">
        <v>16236</v>
      </c>
      <c r="B201" t="s">
        <v>16235</v>
      </c>
      <c r="C201" t="s">
        <v>11319</v>
      </c>
      <c r="D201" s="2">
        <v>27998</v>
      </c>
      <c r="E201" t="s">
        <v>14976</v>
      </c>
      <c r="F201" t="s">
        <v>97</v>
      </c>
      <c r="G201" t="s">
        <v>14852</v>
      </c>
    </row>
    <row r="202" spans="1:7" x14ac:dyDescent="0.25">
      <c r="A202" t="s">
        <v>16234</v>
      </c>
      <c r="B202" t="s">
        <v>16233</v>
      </c>
      <c r="C202" t="s">
        <v>11326</v>
      </c>
      <c r="D202" s="2">
        <v>28871</v>
      </c>
      <c r="E202" t="s">
        <v>156</v>
      </c>
      <c r="F202" t="s">
        <v>303</v>
      </c>
      <c r="G202" t="s">
        <v>14989</v>
      </c>
    </row>
    <row r="203" spans="1:7" x14ac:dyDescent="0.25">
      <c r="A203" t="s">
        <v>16232</v>
      </c>
      <c r="B203" t="s">
        <v>16231</v>
      </c>
      <c r="C203" t="s">
        <v>11319</v>
      </c>
      <c r="D203" s="2">
        <v>24406</v>
      </c>
      <c r="E203" t="s">
        <v>179</v>
      </c>
      <c r="F203" t="s">
        <v>106</v>
      </c>
      <c r="G203" t="s">
        <v>14855</v>
      </c>
    </row>
    <row r="204" spans="1:7" x14ac:dyDescent="0.25">
      <c r="A204" t="s">
        <v>16230</v>
      </c>
      <c r="B204" t="s">
        <v>12454</v>
      </c>
      <c r="C204" t="s">
        <v>11326</v>
      </c>
      <c r="D204" s="2">
        <v>19742</v>
      </c>
      <c r="E204" t="s">
        <v>72</v>
      </c>
      <c r="F204" t="s">
        <v>73</v>
      </c>
      <c r="G204" t="s">
        <v>14852</v>
      </c>
    </row>
    <row r="205" spans="1:7" x14ac:dyDescent="0.25">
      <c r="A205" t="s">
        <v>16229</v>
      </c>
      <c r="B205" t="s">
        <v>12448</v>
      </c>
      <c r="C205" t="s">
        <v>11319</v>
      </c>
      <c r="D205" s="2">
        <v>26702</v>
      </c>
      <c r="E205" t="s">
        <v>72</v>
      </c>
      <c r="F205" t="s">
        <v>42</v>
      </c>
      <c r="G205" t="s">
        <v>14852</v>
      </c>
    </row>
    <row r="206" spans="1:7" x14ac:dyDescent="0.25">
      <c r="A206" t="s">
        <v>16228</v>
      </c>
      <c r="B206" t="s">
        <v>16227</v>
      </c>
      <c r="C206" t="s">
        <v>11319</v>
      </c>
      <c r="D206" s="2">
        <v>26942</v>
      </c>
      <c r="E206" t="s">
        <v>169</v>
      </c>
      <c r="F206" t="s">
        <v>42</v>
      </c>
      <c r="G206" t="s">
        <v>14852</v>
      </c>
    </row>
    <row r="207" spans="1:7" x14ac:dyDescent="0.25">
      <c r="A207" t="s">
        <v>16226</v>
      </c>
      <c r="B207" t="s">
        <v>16225</v>
      </c>
      <c r="C207" t="s">
        <v>11326</v>
      </c>
      <c r="D207" s="2">
        <v>27273</v>
      </c>
      <c r="E207" t="s">
        <v>179</v>
      </c>
      <c r="F207" t="s">
        <v>166</v>
      </c>
      <c r="G207" t="s">
        <v>14852</v>
      </c>
    </row>
    <row r="208" spans="1:7" x14ac:dyDescent="0.25">
      <c r="A208" t="s">
        <v>16224</v>
      </c>
      <c r="B208" t="s">
        <v>16223</v>
      </c>
      <c r="C208" t="s">
        <v>11319</v>
      </c>
      <c r="D208" s="2">
        <v>29811</v>
      </c>
      <c r="E208" t="s">
        <v>130</v>
      </c>
      <c r="F208" t="s">
        <v>14</v>
      </c>
      <c r="G208" t="s">
        <v>14855</v>
      </c>
    </row>
    <row r="209" spans="1:7" x14ac:dyDescent="0.25">
      <c r="A209" t="s">
        <v>16222</v>
      </c>
      <c r="B209" t="s">
        <v>16221</v>
      </c>
      <c r="C209" t="s">
        <v>11319</v>
      </c>
      <c r="D209" s="2">
        <v>19275</v>
      </c>
      <c r="E209" t="s">
        <v>29</v>
      </c>
      <c r="F209" t="s">
        <v>97</v>
      </c>
      <c r="G209" t="s">
        <v>14852</v>
      </c>
    </row>
    <row r="210" spans="1:7" x14ac:dyDescent="0.25">
      <c r="A210" t="s">
        <v>16222</v>
      </c>
      <c r="B210" t="s">
        <v>16221</v>
      </c>
      <c r="C210" t="s">
        <v>11319</v>
      </c>
      <c r="D210" s="2">
        <v>19275</v>
      </c>
      <c r="E210" t="s">
        <v>29</v>
      </c>
      <c r="F210" t="s">
        <v>166</v>
      </c>
      <c r="G210" t="s">
        <v>14852</v>
      </c>
    </row>
    <row r="211" spans="1:7" x14ac:dyDescent="0.25">
      <c r="A211" t="s">
        <v>16220</v>
      </c>
      <c r="B211" t="s">
        <v>16219</v>
      </c>
      <c r="C211" t="s">
        <v>11326</v>
      </c>
      <c r="D211" s="2">
        <v>16425</v>
      </c>
      <c r="E211" t="s">
        <v>32</v>
      </c>
      <c r="F211" t="s">
        <v>303</v>
      </c>
      <c r="G211" t="s">
        <v>14989</v>
      </c>
    </row>
    <row r="212" spans="1:7" x14ac:dyDescent="0.25">
      <c r="A212" t="s">
        <v>16218</v>
      </c>
      <c r="B212" t="s">
        <v>16217</v>
      </c>
      <c r="C212" t="s">
        <v>11326</v>
      </c>
      <c r="D212" s="2">
        <v>31198</v>
      </c>
      <c r="E212" t="s">
        <v>333</v>
      </c>
      <c r="F212" t="s">
        <v>54</v>
      </c>
      <c r="G212" t="s">
        <v>14855</v>
      </c>
    </row>
    <row r="213" spans="1:7" x14ac:dyDescent="0.25">
      <c r="A213" t="s">
        <v>16216</v>
      </c>
      <c r="B213" t="s">
        <v>16215</v>
      </c>
      <c r="C213" t="s">
        <v>11326</v>
      </c>
      <c r="D213" s="2">
        <v>19110</v>
      </c>
      <c r="E213" t="s">
        <v>32</v>
      </c>
      <c r="F213" t="s">
        <v>303</v>
      </c>
      <c r="G213" t="s">
        <v>14989</v>
      </c>
    </row>
    <row r="214" spans="1:7" x14ac:dyDescent="0.25">
      <c r="A214" t="s">
        <v>16214</v>
      </c>
      <c r="B214" t="s">
        <v>16213</v>
      </c>
      <c r="C214" t="s">
        <v>11319</v>
      </c>
      <c r="D214" s="2">
        <v>24590</v>
      </c>
      <c r="E214" t="s">
        <v>72</v>
      </c>
      <c r="F214" t="s">
        <v>106</v>
      </c>
      <c r="G214" t="s">
        <v>14855</v>
      </c>
    </row>
    <row r="215" spans="1:7" x14ac:dyDescent="0.25">
      <c r="A215" t="s">
        <v>16212</v>
      </c>
      <c r="B215" t="s">
        <v>16211</v>
      </c>
      <c r="C215" t="s">
        <v>11326</v>
      </c>
      <c r="D215" s="2">
        <v>30664</v>
      </c>
      <c r="E215" t="s">
        <v>13</v>
      </c>
      <c r="F215" t="s">
        <v>54</v>
      </c>
      <c r="G215" t="s">
        <v>14855</v>
      </c>
    </row>
    <row r="216" spans="1:7" x14ac:dyDescent="0.25">
      <c r="A216" t="s">
        <v>16210</v>
      </c>
      <c r="B216" t="s">
        <v>16209</v>
      </c>
      <c r="C216" t="s">
        <v>11326</v>
      </c>
      <c r="D216" s="2">
        <v>21209</v>
      </c>
      <c r="E216" t="s">
        <v>192</v>
      </c>
      <c r="F216" t="s">
        <v>97</v>
      </c>
      <c r="G216" t="s">
        <v>14852</v>
      </c>
    </row>
    <row r="217" spans="1:7" x14ac:dyDescent="0.25">
      <c r="A217" t="s">
        <v>16208</v>
      </c>
      <c r="B217" t="s">
        <v>16207</v>
      </c>
      <c r="C217" t="s">
        <v>11326</v>
      </c>
      <c r="D217" s="2">
        <v>23799</v>
      </c>
      <c r="E217" t="s">
        <v>7</v>
      </c>
      <c r="F217" t="s">
        <v>42</v>
      </c>
      <c r="G217" t="s">
        <v>14852</v>
      </c>
    </row>
    <row r="218" spans="1:7" x14ac:dyDescent="0.25">
      <c r="A218" t="s">
        <v>16206</v>
      </c>
      <c r="B218" t="s">
        <v>16205</v>
      </c>
      <c r="C218" t="s">
        <v>11326</v>
      </c>
      <c r="D218" s="2">
        <v>26844</v>
      </c>
      <c r="E218" t="s">
        <v>196</v>
      </c>
      <c r="F218" t="s">
        <v>42</v>
      </c>
      <c r="G218" t="s">
        <v>14852</v>
      </c>
    </row>
    <row r="219" spans="1:7" x14ac:dyDescent="0.25">
      <c r="A219" t="s">
        <v>16204</v>
      </c>
      <c r="B219" t="s">
        <v>16203</v>
      </c>
      <c r="C219" t="s">
        <v>11319</v>
      </c>
      <c r="D219" s="2">
        <v>30321</v>
      </c>
      <c r="E219" t="s">
        <v>262</v>
      </c>
      <c r="F219" t="s">
        <v>54</v>
      </c>
      <c r="G219" t="s">
        <v>14858</v>
      </c>
    </row>
    <row r="220" spans="1:7" x14ac:dyDescent="0.25">
      <c r="A220" t="s">
        <v>16202</v>
      </c>
      <c r="B220" t="s">
        <v>16201</v>
      </c>
      <c r="C220" t="s">
        <v>11319</v>
      </c>
      <c r="D220" s="2">
        <v>31265</v>
      </c>
      <c r="E220" t="s">
        <v>89</v>
      </c>
      <c r="F220" t="s">
        <v>290</v>
      </c>
      <c r="G220" t="s">
        <v>14855</v>
      </c>
    </row>
    <row r="221" spans="1:7" x14ac:dyDescent="0.25">
      <c r="A221" t="s">
        <v>16200</v>
      </c>
      <c r="B221" t="s">
        <v>16199</v>
      </c>
      <c r="C221" t="s">
        <v>11319</v>
      </c>
      <c r="D221" s="2">
        <v>23260</v>
      </c>
      <c r="E221" t="s">
        <v>89</v>
      </c>
      <c r="F221" t="s">
        <v>73</v>
      </c>
      <c r="G221" t="s">
        <v>14852</v>
      </c>
    </row>
    <row r="222" spans="1:7" x14ac:dyDescent="0.25">
      <c r="A222" t="s">
        <v>16198</v>
      </c>
      <c r="B222" t="s">
        <v>16197</v>
      </c>
      <c r="C222" t="s">
        <v>11319</v>
      </c>
      <c r="D222" s="2">
        <v>21445</v>
      </c>
      <c r="E222" t="s">
        <v>89</v>
      </c>
      <c r="F222" t="s">
        <v>106</v>
      </c>
      <c r="G222" t="s">
        <v>14855</v>
      </c>
    </row>
    <row r="223" spans="1:7" x14ac:dyDescent="0.25">
      <c r="A223" t="s">
        <v>16196</v>
      </c>
      <c r="B223" t="s">
        <v>16195</v>
      </c>
      <c r="C223" t="s">
        <v>11319</v>
      </c>
      <c r="D223" s="2">
        <v>26810</v>
      </c>
      <c r="E223" t="s">
        <v>89</v>
      </c>
      <c r="F223" t="s">
        <v>42</v>
      </c>
      <c r="G223" t="s">
        <v>14852</v>
      </c>
    </row>
    <row r="224" spans="1:7" x14ac:dyDescent="0.25">
      <c r="A224" t="s">
        <v>16194</v>
      </c>
      <c r="B224" t="s">
        <v>16193</v>
      </c>
      <c r="C224" t="s">
        <v>11319</v>
      </c>
      <c r="D224" s="2">
        <v>27571</v>
      </c>
      <c r="E224" t="s">
        <v>89</v>
      </c>
      <c r="F224" t="s">
        <v>106</v>
      </c>
      <c r="G224" t="s">
        <v>14855</v>
      </c>
    </row>
    <row r="225" spans="1:7" x14ac:dyDescent="0.25">
      <c r="A225" t="s">
        <v>16192</v>
      </c>
      <c r="B225" t="s">
        <v>16191</v>
      </c>
      <c r="C225" t="s">
        <v>11319</v>
      </c>
      <c r="D225" s="2">
        <v>28440</v>
      </c>
      <c r="E225" t="s">
        <v>89</v>
      </c>
      <c r="F225" t="s">
        <v>106</v>
      </c>
      <c r="G225" t="s">
        <v>14855</v>
      </c>
    </row>
    <row r="226" spans="1:7" x14ac:dyDescent="0.25">
      <c r="A226" t="s">
        <v>16190</v>
      </c>
      <c r="B226" t="s">
        <v>16189</v>
      </c>
      <c r="C226" t="s">
        <v>11319</v>
      </c>
      <c r="D226" s="2">
        <v>26279</v>
      </c>
      <c r="E226" t="s">
        <v>89</v>
      </c>
      <c r="F226" t="s">
        <v>14</v>
      </c>
      <c r="G226" t="s">
        <v>14855</v>
      </c>
    </row>
    <row r="227" spans="1:7" x14ac:dyDescent="0.25">
      <c r="A227" t="s">
        <v>16188</v>
      </c>
      <c r="B227" t="s">
        <v>16187</v>
      </c>
      <c r="C227" t="s">
        <v>11319</v>
      </c>
      <c r="D227" s="2">
        <v>33519</v>
      </c>
      <c r="E227" t="s">
        <v>89</v>
      </c>
      <c r="F227" t="s">
        <v>14</v>
      </c>
      <c r="G227" t="s">
        <v>14855</v>
      </c>
    </row>
    <row r="228" spans="1:7" x14ac:dyDescent="0.25">
      <c r="A228" t="s">
        <v>16186</v>
      </c>
      <c r="B228" t="s">
        <v>16185</v>
      </c>
      <c r="C228" t="s">
        <v>11326</v>
      </c>
      <c r="D228" s="2">
        <v>30165</v>
      </c>
      <c r="E228" t="s">
        <v>89</v>
      </c>
      <c r="F228" t="s">
        <v>25</v>
      </c>
      <c r="G228" t="s">
        <v>14852</v>
      </c>
    </row>
    <row r="229" spans="1:7" x14ac:dyDescent="0.25">
      <c r="A229" t="s">
        <v>16184</v>
      </c>
      <c r="B229" t="s">
        <v>16183</v>
      </c>
      <c r="C229" t="s">
        <v>11326</v>
      </c>
      <c r="D229" s="2">
        <v>20523</v>
      </c>
      <c r="E229" t="s">
        <v>89</v>
      </c>
      <c r="F229" t="s">
        <v>290</v>
      </c>
      <c r="G229" t="s">
        <v>14855</v>
      </c>
    </row>
    <row r="230" spans="1:7" x14ac:dyDescent="0.25">
      <c r="A230" t="s">
        <v>16182</v>
      </c>
      <c r="B230" t="s">
        <v>16181</v>
      </c>
      <c r="C230" t="s">
        <v>11326</v>
      </c>
      <c r="D230" s="2">
        <v>24123</v>
      </c>
      <c r="E230" t="s">
        <v>468</v>
      </c>
      <c r="F230" t="s">
        <v>97</v>
      </c>
      <c r="G230" t="s">
        <v>14852</v>
      </c>
    </row>
    <row r="231" spans="1:7" x14ac:dyDescent="0.25">
      <c r="A231" t="s">
        <v>16182</v>
      </c>
      <c r="B231" t="s">
        <v>16181</v>
      </c>
      <c r="C231" t="s">
        <v>11326</v>
      </c>
      <c r="D231" s="2">
        <v>24123</v>
      </c>
      <c r="E231" t="s">
        <v>468</v>
      </c>
      <c r="F231" t="s">
        <v>166</v>
      </c>
      <c r="G231" t="s">
        <v>14852</v>
      </c>
    </row>
    <row r="232" spans="1:7" x14ac:dyDescent="0.25">
      <c r="A232" t="s">
        <v>16180</v>
      </c>
      <c r="B232" t="s">
        <v>16179</v>
      </c>
      <c r="C232" t="s">
        <v>11319</v>
      </c>
      <c r="D232" s="2">
        <v>26255</v>
      </c>
      <c r="E232" t="s">
        <v>89</v>
      </c>
      <c r="F232" t="s">
        <v>106</v>
      </c>
      <c r="G232" t="s">
        <v>14855</v>
      </c>
    </row>
    <row r="233" spans="1:7" x14ac:dyDescent="0.25">
      <c r="A233" t="s">
        <v>16178</v>
      </c>
      <c r="B233" t="s">
        <v>16177</v>
      </c>
      <c r="C233" t="s">
        <v>11319</v>
      </c>
      <c r="D233" s="2">
        <v>31633</v>
      </c>
      <c r="E233" t="s">
        <v>159</v>
      </c>
      <c r="F233" t="s">
        <v>54</v>
      </c>
      <c r="G233" t="s">
        <v>14858</v>
      </c>
    </row>
    <row r="234" spans="1:7" x14ac:dyDescent="0.25">
      <c r="A234" t="s">
        <v>16176</v>
      </c>
      <c r="B234" t="s">
        <v>16175</v>
      </c>
      <c r="C234" t="s">
        <v>11319</v>
      </c>
      <c r="D234" s="2">
        <v>28136</v>
      </c>
      <c r="E234" t="s">
        <v>4</v>
      </c>
      <c r="F234" t="s">
        <v>25</v>
      </c>
      <c r="G234" t="s">
        <v>14852</v>
      </c>
    </row>
    <row r="235" spans="1:7" x14ac:dyDescent="0.25">
      <c r="A235" t="s">
        <v>16174</v>
      </c>
      <c r="B235" t="s">
        <v>12605</v>
      </c>
      <c r="C235" t="s">
        <v>11319</v>
      </c>
      <c r="D235" s="2">
        <v>25715</v>
      </c>
      <c r="E235" t="s">
        <v>156</v>
      </c>
      <c r="F235" t="s">
        <v>42</v>
      </c>
      <c r="G235" t="s">
        <v>14852</v>
      </c>
    </row>
    <row r="236" spans="1:7" x14ac:dyDescent="0.25">
      <c r="A236" t="s">
        <v>16173</v>
      </c>
      <c r="B236" t="s">
        <v>11921</v>
      </c>
      <c r="C236" t="s">
        <v>11326</v>
      </c>
      <c r="D236" s="2">
        <v>33375</v>
      </c>
      <c r="E236" t="s">
        <v>333</v>
      </c>
      <c r="F236" t="s">
        <v>14</v>
      </c>
      <c r="G236" t="s">
        <v>14855</v>
      </c>
    </row>
    <row r="237" spans="1:7" x14ac:dyDescent="0.25">
      <c r="A237" t="s">
        <v>16172</v>
      </c>
      <c r="B237" t="s">
        <v>16171</v>
      </c>
      <c r="C237" t="s">
        <v>11319</v>
      </c>
      <c r="D237" s="2">
        <v>22997</v>
      </c>
      <c r="E237" t="s">
        <v>192</v>
      </c>
      <c r="F237" t="s">
        <v>303</v>
      </c>
      <c r="G237" t="s">
        <v>14989</v>
      </c>
    </row>
    <row r="238" spans="1:7" x14ac:dyDescent="0.25">
      <c r="A238" t="s">
        <v>16170</v>
      </c>
      <c r="B238" t="s">
        <v>16169</v>
      </c>
      <c r="C238" t="s">
        <v>11319</v>
      </c>
      <c r="D238" s="2">
        <v>21921</v>
      </c>
      <c r="E238" t="s">
        <v>72</v>
      </c>
      <c r="F238" t="s">
        <v>303</v>
      </c>
      <c r="G238" t="s">
        <v>14989</v>
      </c>
    </row>
    <row r="239" spans="1:7" x14ac:dyDescent="0.25">
      <c r="A239" t="s">
        <v>16168</v>
      </c>
      <c r="B239" t="s">
        <v>16167</v>
      </c>
      <c r="C239" t="s">
        <v>11319</v>
      </c>
      <c r="D239" s="2">
        <v>16530</v>
      </c>
      <c r="E239" t="s">
        <v>518</v>
      </c>
      <c r="F239" t="s">
        <v>97</v>
      </c>
      <c r="G239" t="s">
        <v>14852</v>
      </c>
    </row>
    <row r="240" spans="1:7" x14ac:dyDescent="0.25">
      <c r="A240" t="s">
        <v>16168</v>
      </c>
      <c r="B240" t="s">
        <v>16167</v>
      </c>
      <c r="C240" t="s">
        <v>11319</v>
      </c>
      <c r="D240" s="2">
        <v>16530</v>
      </c>
      <c r="E240" t="s">
        <v>518</v>
      </c>
      <c r="F240" t="s">
        <v>166</v>
      </c>
      <c r="G240" t="s">
        <v>14852</v>
      </c>
    </row>
    <row r="241" spans="1:7" x14ac:dyDescent="0.25">
      <c r="A241" t="s">
        <v>16166</v>
      </c>
      <c r="B241" t="s">
        <v>16165</v>
      </c>
      <c r="C241" t="s">
        <v>11319</v>
      </c>
      <c r="D241" s="2">
        <v>24020</v>
      </c>
      <c r="E241" t="s">
        <v>13</v>
      </c>
      <c r="F241" t="s">
        <v>303</v>
      </c>
      <c r="G241" t="s">
        <v>14989</v>
      </c>
    </row>
    <row r="242" spans="1:7" x14ac:dyDescent="0.25">
      <c r="A242" t="s">
        <v>16164</v>
      </c>
      <c r="B242" t="s">
        <v>16163</v>
      </c>
      <c r="C242" t="s">
        <v>11326</v>
      </c>
      <c r="D242" s="2">
        <v>30630</v>
      </c>
      <c r="E242" t="s">
        <v>32</v>
      </c>
      <c r="F242" t="s">
        <v>123</v>
      </c>
      <c r="G242" t="s">
        <v>14922</v>
      </c>
    </row>
    <row r="243" spans="1:7" x14ac:dyDescent="0.25">
      <c r="A243" t="s">
        <v>16162</v>
      </c>
      <c r="B243" t="s">
        <v>16161</v>
      </c>
      <c r="C243" t="s">
        <v>11319</v>
      </c>
      <c r="D243" s="2">
        <v>23014</v>
      </c>
      <c r="E243" t="s">
        <v>32</v>
      </c>
      <c r="F243" t="s">
        <v>166</v>
      </c>
      <c r="G243" t="s">
        <v>14855</v>
      </c>
    </row>
    <row r="244" spans="1:7" x14ac:dyDescent="0.25">
      <c r="A244" t="s">
        <v>16160</v>
      </c>
      <c r="B244" t="s">
        <v>16159</v>
      </c>
      <c r="C244" t="s">
        <v>11319</v>
      </c>
      <c r="D244" s="2">
        <v>24098</v>
      </c>
      <c r="E244" t="s">
        <v>355</v>
      </c>
      <c r="F244" t="s">
        <v>97</v>
      </c>
      <c r="G244" t="s">
        <v>14852</v>
      </c>
    </row>
    <row r="245" spans="1:7" x14ac:dyDescent="0.25">
      <c r="A245" t="s">
        <v>16158</v>
      </c>
      <c r="B245" t="s">
        <v>16157</v>
      </c>
      <c r="C245" t="s">
        <v>11326</v>
      </c>
      <c r="D245" s="2">
        <v>31443</v>
      </c>
      <c r="E245" t="s">
        <v>810</v>
      </c>
      <c r="F245" t="s">
        <v>56</v>
      </c>
      <c r="G245" t="s">
        <v>14855</v>
      </c>
    </row>
    <row r="246" spans="1:7" x14ac:dyDescent="0.25">
      <c r="A246" t="s">
        <v>16156</v>
      </c>
      <c r="B246" t="s">
        <v>16155</v>
      </c>
      <c r="C246" t="s">
        <v>11319</v>
      </c>
      <c r="D246" s="2">
        <v>30300</v>
      </c>
      <c r="E246" t="s">
        <v>122</v>
      </c>
      <c r="F246" t="s">
        <v>54</v>
      </c>
      <c r="G246" t="s">
        <v>14855</v>
      </c>
    </row>
    <row r="247" spans="1:7" x14ac:dyDescent="0.25">
      <c r="A247" t="s">
        <v>16154</v>
      </c>
      <c r="B247" t="s">
        <v>16153</v>
      </c>
      <c r="C247" t="s">
        <v>11326</v>
      </c>
      <c r="D247" s="2">
        <v>26301</v>
      </c>
      <c r="E247" t="s">
        <v>156</v>
      </c>
      <c r="F247" t="s">
        <v>303</v>
      </c>
      <c r="G247" t="s">
        <v>15017</v>
      </c>
    </row>
    <row r="248" spans="1:7" x14ac:dyDescent="0.25">
      <c r="A248" t="s">
        <v>16152</v>
      </c>
      <c r="B248" t="s">
        <v>16151</v>
      </c>
      <c r="C248" t="s">
        <v>11319</v>
      </c>
      <c r="D248" s="2">
        <v>27692</v>
      </c>
      <c r="E248" t="s">
        <v>179</v>
      </c>
      <c r="F248" t="s">
        <v>25</v>
      </c>
      <c r="G248" t="s">
        <v>14852</v>
      </c>
    </row>
    <row r="249" spans="1:7" x14ac:dyDescent="0.25">
      <c r="A249" t="s">
        <v>16150</v>
      </c>
      <c r="B249" t="s">
        <v>16149</v>
      </c>
      <c r="C249" t="s">
        <v>11319</v>
      </c>
      <c r="D249" s="2">
        <v>30707</v>
      </c>
      <c r="E249" t="s">
        <v>72</v>
      </c>
      <c r="F249" t="s">
        <v>123</v>
      </c>
      <c r="G249" t="s">
        <v>14922</v>
      </c>
    </row>
    <row r="250" spans="1:7" x14ac:dyDescent="0.25">
      <c r="A250" t="s">
        <v>16148</v>
      </c>
      <c r="B250" t="s">
        <v>16147</v>
      </c>
      <c r="C250" t="s">
        <v>11326</v>
      </c>
      <c r="D250" s="2">
        <v>29584</v>
      </c>
      <c r="E250" t="s">
        <v>16</v>
      </c>
      <c r="F250" t="s">
        <v>56</v>
      </c>
      <c r="G250" t="s">
        <v>14855</v>
      </c>
    </row>
    <row r="251" spans="1:7" x14ac:dyDescent="0.25">
      <c r="A251" t="s">
        <v>16146</v>
      </c>
      <c r="B251" t="s">
        <v>14321</v>
      </c>
      <c r="C251" t="s">
        <v>11319</v>
      </c>
      <c r="D251" s="2">
        <v>30386</v>
      </c>
      <c r="E251" t="s">
        <v>628</v>
      </c>
      <c r="F251" t="s">
        <v>54</v>
      </c>
      <c r="G251" t="s">
        <v>14855</v>
      </c>
    </row>
    <row r="252" spans="1:7" x14ac:dyDescent="0.25">
      <c r="A252" t="s">
        <v>16145</v>
      </c>
      <c r="B252" t="s">
        <v>16144</v>
      </c>
      <c r="C252" t="s">
        <v>11326</v>
      </c>
      <c r="D252" s="2">
        <v>31922</v>
      </c>
      <c r="E252" t="s">
        <v>89</v>
      </c>
      <c r="F252" t="s">
        <v>14</v>
      </c>
      <c r="G252" t="s">
        <v>14855</v>
      </c>
    </row>
    <row r="253" spans="1:7" x14ac:dyDescent="0.25">
      <c r="A253" t="s">
        <v>16143</v>
      </c>
      <c r="B253" t="s">
        <v>16142</v>
      </c>
      <c r="C253" t="s">
        <v>11319</v>
      </c>
      <c r="D253" s="2">
        <v>31621</v>
      </c>
      <c r="E253" t="s">
        <v>89</v>
      </c>
      <c r="F253" t="s">
        <v>106</v>
      </c>
      <c r="G253" t="s">
        <v>14855</v>
      </c>
    </row>
    <row r="254" spans="1:7" x14ac:dyDescent="0.25">
      <c r="A254" t="s">
        <v>16141</v>
      </c>
      <c r="B254" t="s">
        <v>16140</v>
      </c>
      <c r="C254" t="s">
        <v>11319</v>
      </c>
      <c r="D254" s="2">
        <v>25916</v>
      </c>
      <c r="E254" t="s">
        <v>352</v>
      </c>
      <c r="F254" t="s">
        <v>290</v>
      </c>
      <c r="G254" t="s">
        <v>14855</v>
      </c>
    </row>
    <row r="255" spans="1:7" x14ac:dyDescent="0.25">
      <c r="A255" t="s">
        <v>16139</v>
      </c>
      <c r="B255" t="s">
        <v>16138</v>
      </c>
      <c r="C255" t="s">
        <v>11319</v>
      </c>
      <c r="D255" s="2">
        <v>16160</v>
      </c>
      <c r="E255" t="s">
        <v>192</v>
      </c>
      <c r="F255" t="s">
        <v>97</v>
      </c>
      <c r="G255" t="s">
        <v>14852</v>
      </c>
    </row>
    <row r="256" spans="1:7" x14ac:dyDescent="0.25">
      <c r="A256" t="s">
        <v>16139</v>
      </c>
      <c r="B256" t="s">
        <v>16138</v>
      </c>
      <c r="C256" t="s">
        <v>11319</v>
      </c>
      <c r="D256" s="2">
        <v>16160</v>
      </c>
      <c r="E256" t="s">
        <v>192</v>
      </c>
      <c r="F256" t="s">
        <v>166</v>
      </c>
      <c r="G256" t="s">
        <v>14852</v>
      </c>
    </row>
    <row r="257" spans="1:7" x14ac:dyDescent="0.25">
      <c r="A257" t="s">
        <v>16137</v>
      </c>
      <c r="B257" t="s">
        <v>16136</v>
      </c>
      <c r="C257" t="s">
        <v>11319</v>
      </c>
      <c r="D257" s="2">
        <v>29819</v>
      </c>
      <c r="E257" t="s">
        <v>419</v>
      </c>
      <c r="F257" t="s">
        <v>54</v>
      </c>
      <c r="G257" t="s">
        <v>14855</v>
      </c>
    </row>
    <row r="258" spans="1:7" x14ac:dyDescent="0.25">
      <c r="A258" t="s">
        <v>16135</v>
      </c>
      <c r="B258" t="s">
        <v>16134</v>
      </c>
      <c r="C258" t="s">
        <v>11319</v>
      </c>
      <c r="D258" s="2">
        <v>30748</v>
      </c>
      <c r="E258" t="s">
        <v>171</v>
      </c>
      <c r="F258" t="s">
        <v>123</v>
      </c>
      <c r="G258" t="s">
        <v>14922</v>
      </c>
    </row>
    <row r="259" spans="1:7" x14ac:dyDescent="0.25">
      <c r="A259" t="s">
        <v>16133</v>
      </c>
      <c r="B259" t="s">
        <v>16132</v>
      </c>
      <c r="C259" t="s">
        <v>11319</v>
      </c>
      <c r="D259" s="2">
        <v>29405</v>
      </c>
      <c r="E259" t="s">
        <v>1199</v>
      </c>
      <c r="F259" t="s">
        <v>14</v>
      </c>
      <c r="G259" t="s">
        <v>14855</v>
      </c>
    </row>
    <row r="260" spans="1:7" x14ac:dyDescent="0.25">
      <c r="A260" t="s">
        <v>16131</v>
      </c>
      <c r="B260" t="s">
        <v>16130</v>
      </c>
      <c r="C260" t="s">
        <v>11319</v>
      </c>
      <c r="D260" s="2">
        <v>29744</v>
      </c>
      <c r="E260" t="s">
        <v>7</v>
      </c>
      <c r="F260" t="s">
        <v>54</v>
      </c>
      <c r="G260" t="s">
        <v>14858</v>
      </c>
    </row>
    <row r="261" spans="1:7" x14ac:dyDescent="0.25">
      <c r="A261" t="s">
        <v>16129</v>
      </c>
      <c r="B261" t="s">
        <v>16128</v>
      </c>
      <c r="C261" t="s">
        <v>11319</v>
      </c>
      <c r="D261" s="2">
        <v>22557</v>
      </c>
      <c r="E261" t="s">
        <v>75</v>
      </c>
      <c r="F261" t="s">
        <v>25</v>
      </c>
      <c r="G261" t="s">
        <v>14852</v>
      </c>
    </row>
    <row r="262" spans="1:7" x14ac:dyDescent="0.25">
      <c r="A262" t="s">
        <v>16127</v>
      </c>
      <c r="B262" t="s">
        <v>16126</v>
      </c>
      <c r="C262" t="s">
        <v>11326</v>
      </c>
      <c r="D262" s="2">
        <v>29874</v>
      </c>
      <c r="E262" t="s">
        <v>753</v>
      </c>
      <c r="F262" t="s">
        <v>97</v>
      </c>
      <c r="G262" t="s">
        <v>14852</v>
      </c>
    </row>
    <row r="263" spans="1:7" x14ac:dyDescent="0.25">
      <c r="A263" t="s">
        <v>16127</v>
      </c>
      <c r="B263" t="s">
        <v>16126</v>
      </c>
      <c r="C263" t="s">
        <v>11326</v>
      </c>
      <c r="D263" s="2">
        <v>29874</v>
      </c>
      <c r="E263" t="s">
        <v>753</v>
      </c>
      <c r="F263" t="s">
        <v>166</v>
      </c>
      <c r="G263" t="s">
        <v>14852</v>
      </c>
    </row>
    <row r="264" spans="1:7" x14ac:dyDescent="0.25">
      <c r="A264" t="s">
        <v>16125</v>
      </c>
      <c r="B264" t="s">
        <v>16124</v>
      </c>
      <c r="C264" t="s">
        <v>11326</v>
      </c>
      <c r="D264" s="2">
        <v>20071</v>
      </c>
      <c r="E264" t="s">
        <v>120</v>
      </c>
      <c r="F264" t="s">
        <v>97</v>
      </c>
      <c r="G264" t="s">
        <v>14852</v>
      </c>
    </row>
    <row r="265" spans="1:7" x14ac:dyDescent="0.25">
      <c r="A265" t="s">
        <v>16125</v>
      </c>
      <c r="B265" t="s">
        <v>16124</v>
      </c>
      <c r="C265" t="s">
        <v>11326</v>
      </c>
      <c r="D265" s="2">
        <v>20071</v>
      </c>
      <c r="E265" t="s">
        <v>120</v>
      </c>
      <c r="F265" t="s">
        <v>166</v>
      </c>
      <c r="G265" t="s">
        <v>14852</v>
      </c>
    </row>
    <row r="266" spans="1:7" x14ac:dyDescent="0.25">
      <c r="A266" t="s">
        <v>16123</v>
      </c>
      <c r="B266" t="s">
        <v>16122</v>
      </c>
      <c r="C266" t="s">
        <v>11319</v>
      </c>
      <c r="D266" s="2">
        <v>27155</v>
      </c>
      <c r="E266" t="s">
        <v>169</v>
      </c>
      <c r="F266" t="s">
        <v>25</v>
      </c>
      <c r="G266" t="s">
        <v>14852</v>
      </c>
    </row>
    <row r="267" spans="1:7" x14ac:dyDescent="0.25">
      <c r="A267" t="s">
        <v>16121</v>
      </c>
      <c r="B267" t="s">
        <v>16120</v>
      </c>
      <c r="C267" t="s">
        <v>11319</v>
      </c>
      <c r="D267" s="2">
        <v>29436</v>
      </c>
      <c r="E267" t="s">
        <v>89</v>
      </c>
      <c r="F267" t="s">
        <v>106</v>
      </c>
      <c r="G267" t="s">
        <v>14855</v>
      </c>
    </row>
    <row r="268" spans="1:7" x14ac:dyDescent="0.25">
      <c r="A268" t="s">
        <v>16119</v>
      </c>
      <c r="B268" t="s">
        <v>16118</v>
      </c>
      <c r="C268" t="s">
        <v>11319</v>
      </c>
      <c r="D268" s="2">
        <v>19966</v>
      </c>
      <c r="E268" t="s">
        <v>859</v>
      </c>
      <c r="F268" t="s">
        <v>290</v>
      </c>
      <c r="G268" t="s">
        <v>14855</v>
      </c>
    </row>
    <row r="269" spans="1:7" x14ac:dyDescent="0.25">
      <c r="A269" t="s">
        <v>16117</v>
      </c>
      <c r="B269" t="s">
        <v>16116</v>
      </c>
      <c r="C269" t="s">
        <v>11319</v>
      </c>
      <c r="D269" s="2">
        <v>29979</v>
      </c>
      <c r="E269" t="s">
        <v>38</v>
      </c>
      <c r="F269" t="s">
        <v>25</v>
      </c>
      <c r="G269" t="s">
        <v>14852</v>
      </c>
    </row>
    <row r="270" spans="1:7" x14ac:dyDescent="0.25">
      <c r="A270" t="s">
        <v>16115</v>
      </c>
      <c r="B270" t="s">
        <v>16114</v>
      </c>
      <c r="C270" t="s">
        <v>11319</v>
      </c>
      <c r="D270" s="2">
        <v>22681</v>
      </c>
      <c r="E270" t="s">
        <v>89</v>
      </c>
      <c r="F270" t="s">
        <v>14</v>
      </c>
      <c r="G270" t="s">
        <v>14855</v>
      </c>
    </row>
    <row r="271" spans="1:7" x14ac:dyDescent="0.25">
      <c r="A271" t="s">
        <v>16113</v>
      </c>
      <c r="B271" t="s">
        <v>16112</v>
      </c>
      <c r="C271" t="s">
        <v>11319</v>
      </c>
      <c r="D271" s="2">
        <v>27584</v>
      </c>
      <c r="E271" t="s">
        <v>89</v>
      </c>
      <c r="F271" t="s">
        <v>106</v>
      </c>
      <c r="G271" t="s">
        <v>14855</v>
      </c>
    </row>
    <row r="272" spans="1:7" x14ac:dyDescent="0.25">
      <c r="A272" t="s">
        <v>16111</v>
      </c>
      <c r="B272" t="s">
        <v>16110</v>
      </c>
      <c r="C272" t="s">
        <v>11319</v>
      </c>
      <c r="D272" s="2">
        <v>33061</v>
      </c>
      <c r="E272" t="s">
        <v>273</v>
      </c>
      <c r="F272" t="s">
        <v>14</v>
      </c>
      <c r="G272" t="s">
        <v>14855</v>
      </c>
    </row>
    <row r="273" spans="1:7" x14ac:dyDescent="0.25">
      <c r="A273" t="s">
        <v>16109</v>
      </c>
      <c r="B273" t="s">
        <v>16108</v>
      </c>
      <c r="C273" t="s">
        <v>11326</v>
      </c>
      <c r="D273" s="2">
        <v>20492</v>
      </c>
      <c r="E273" t="s">
        <v>32</v>
      </c>
      <c r="F273" t="s">
        <v>303</v>
      </c>
      <c r="G273" t="s">
        <v>14989</v>
      </c>
    </row>
    <row r="274" spans="1:7" x14ac:dyDescent="0.25">
      <c r="A274" t="s">
        <v>16107</v>
      </c>
      <c r="B274" t="s">
        <v>12533</v>
      </c>
      <c r="C274" t="s">
        <v>11319</v>
      </c>
      <c r="D274" s="2">
        <v>28273</v>
      </c>
      <c r="E274" t="s">
        <v>539</v>
      </c>
      <c r="F274" t="s">
        <v>14</v>
      </c>
      <c r="G274" t="s">
        <v>14855</v>
      </c>
    </row>
    <row r="275" spans="1:7" x14ac:dyDescent="0.25">
      <c r="A275" t="s">
        <v>16106</v>
      </c>
      <c r="B275" t="s">
        <v>16105</v>
      </c>
      <c r="C275" t="s">
        <v>11319</v>
      </c>
      <c r="D275" s="2">
        <v>23418</v>
      </c>
      <c r="E275" t="s">
        <v>89</v>
      </c>
      <c r="F275" t="s">
        <v>25</v>
      </c>
      <c r="G275" t="s">
        <v>14852</v>
      </c>
    </row>
    <row r="276" spans="1:7" x14ac:dyDescent="0.25">
      <c r="A276" t="s">
        <v>4007</v>
      </c>
      <c r="B276" t="s">
        <v>16104</v>
      </c>
      <c r="C276" t="s">
        <v>11319</v>
      </c>
      <c r="D276" s="2">
        <v>28354</v>
      </c>
      <c r="E276" t="s">
        <v>38</v>
      </c>
      <c r="F276" t="s">
        <v>97</v>
      </c>
      <c r="G276" t="s">
        <v>14852</v>
      </c>
    </row>
    <row r="277" spans="1:7" x14ac:dyDescent="0.25">
      <c r="A277" t="s">
        <v>16103</v>
      </c>
      <c r="B277" t="s">
        <v>16102</v>
      </c>
      <c r="C277" t="s">
        <v>11319</v>
      </c>
      <c r="D277" s="2">
        <v>30194</v>
      </c>
      <c r="E277" t="s">
        <v>419</v>
      </c>
      <c r="F277" t="s">
        <v>54</v>
      </c>
      <c r="G277" t="s">
        <v>14871</v>
      </c>
    </row>
    <row r="278" spans="1:7" x14ac:dyDescent="0.25">
      <c r="A278" t="s">
        <v>16101</v>
      </c>
      <c r="B278" t="s">
        <v>16100</v>
      </c>
      <c r="C278" t="s">
        <v>11319</v>
      </c>
      <c r="D278" s="2">
        <v>32596</v>
      </c>
      <c r="E278" t="s">
        <v>89</v>
      </c>
      <c r="F278" t="s">
        <v>106</v>
      </c>
      <c r="G278" t="s">
        <v>14855</v>
      </c>
    </row>
    <row r="279" spans="1:7" x14ac:dyDescent="0.25">
      <c r="A279" t="s">
        <v>16099</v>
      </c>
      <c r="B279" t="s">
        <v>16098</v>
      </c>
      <c r="C279" t="s">
        <v>11319</v>
      </c>
      <c r="D279" s="2">
        <v>22872</v>
      </c>
      <c r="E279" t="s">
        <v>89</v>
      </c>
      <c r="F279" t="s">
        <v>97</v>
      </c>
      <c r="G279" t="s">
        <v>14852</v>
      </c>
    </row>
    <row r="280" spans="1:7" x14ac:dyDescent="0.25">
      <c r="A280" t="s">
        <v>16097</v>
      </c>
      <c r="B280" t="s">
        <v>16096</v>
      </c>
      <c r="C280" t="s">
        <v>11319</v>
      </c>
      <c r="D280" s="2">
        <v>28660</v>
      </c>
      <c r="E280" t="s">
        <v>89</v>
      </c>
      <c r="F280" t="s">
        <v>290</v>
      </c>
      <c r="G280" t="s">
        <v>14855</v>
      </c>
    </row>
    <row r="281" spans="1:7" x14ac:dyDescent="0.25">
      <c r="A281" t="s">
        <v>16095</v>
      </c>
      <c r="B281" t="s">
        <v>16094</v>
      </c>
      <c r="C281" t="s">
        <v>11326</v>
      </c>
      <c r="D281" s="2">
        <v>22524</v>
      </c>
      <c r="E281" t="s">
        <v>190</v>
      </c>
      <c r="F281" t="s">
        <v>303</v>
      </c>
      <c r="G281" t="s">
        <v>15017</v>
      </c>
    </row>
    <row r="282" spans="1:7" x14ac:dyDescent="0.25">
      <c r="A282" t="s">
        <v>16093</v>
      </c>
      <c r="B282" t="s">
        <v>16092</v>
      </c>
      <c r="C282" t="s">
        <v>11319</v>
      </c>
      <c r="D282" s="2">
        <v>30782</v>
      </c>
      <c r="E282" t="s">
        <v>89</v>
      </c>
      <c r="F282" t="s">
        <v>14</v>
      </c>
      <c r="G282" t="s">
        <v>14855</v>
      </c>
    </row>
    <row r="283" spans="1:7" x14ac:dyDescent="0.25">
      <c r="A283" t="s">
        <v>16091</v>
      </c>
      <c r="B283" t="s">
        <v>16090</v>
      </c>
      <c r="C283" t="s">
        <v>11319</v>
      </c>
      <c r="D283" s="2">
        <v>28635</v>
      </c>
      <c r="E283" t="s">
        <v>89</v>
      </c>
      <c r="F283" t="s">
        <v>290</v>
      </c>
      <c r="G283" t="s">
        <v>14855</v>
      </c>
    </row>
    <row r="284" spans="1:7" x14ac:dyDescent="0.25">
      <c r="A284" t="s">
        <v>16089</v>
      </c>
      <c r="B284" t="s">
        <v>16088</v>
      </c>
      <c r="C284" t="s">
        <v>11319</v>
      </c>
      <c r="D284" s="2">
        <v>30194</v>
      </c>
      <c r="E284" t="s">
        <v>89</v>
      </c>
      <c r="F284" t="s">
        <v>56</v>
      </c>
      <c r="G284" t="s">
        <v>14855</v>
      </c>
    </row>
    <row r="285" spans="1:7" x14ac:dyDescent="0.25">
      <c r="A285" t="s">
        <v>16087</v>
      </c>
      <c r="B285" t="s">
        <v>16086</v>
      </c>
      <c r="C285" t="s">
        <v>11319</v>
      </c>
      <c r="D285" s="2">
        <v>28811</v>
      </c>
      <c r="E285" t="s">
        <v>89</v>
      </c>
      <c r="F285" t="s">
        <v>290</v>
      </c>
      <c r="G285" t="s">
        <v>14855</v>
      </c>
    </row>
    <row r="286" spans="1:7" x14ac:dyDescent="0.25">
      <c r="A286" t="s">
        <v>16085</v>
      </c>
      <c r="B286" t="s">
        <v>16084</v>
      </c>
      <c r="C286" t="s">
        <v>11319</v>
      </c>
      <c r="D286" s="2">
        <v>21219</v>
      </c>
      <c r="E286" t="s">
        <v>89</v>
      </c>
      <c r="F286" t="s">
        <v>303</v>
      </c>
      <c r="G286" t="s">
        <v>14989</v>
      </c>
    </row>
    <row r="287" spans="1:7" x14ac:dyDescent="0.25">
      <c r="A287" t="s">
        <v>16083</v>
      </c>
      <c r="B287" t="s">
        <v>16082</v>
      </c>
      <c r="C287" t="s">
        <v>11319</v>
      </c>
      <c r="D287" s="2">
        <v>24844</v>
      </c>
      <c r="E287" t="s">
        <v>89</v>
      </c>
      <c r="F287" t="s">
        <v>73</v>
      </c>
      <c r="G287" t="s">
        <v>14852</v>
      </c>
    </row>
    <row r="288" spans="1:7" x14ac:dyDescent="0.25">
      <c r="A288" t="s">
        <v>16081</v>
      </c>
      <c r="B288" t="s">
        <v>16080</v>
      </c>
      <c r="C288" t="s">
        <v>11319</v>
      </c>
      <c r="D288" s="2">
        <v>28744</v>
      </c>
      <c r="E288" t="s">
        <v>89</v>
      </c>
      <c r="F288" t="s">
        <v>14</v>
      </c>
      <c r="G288" t="s">
        <v>14855</v>
      </c>
    </row>
    <row r="289" spans="1:7" x14ac:dyDescent="0.25">
      <c r="A289" t="s">
        <v>16079</v>
      </c>
      <c r="B289" t="s">
        <v>16078</v>
      </c>
      <c r="C289" t="s">
        <v>11319</v>
      </c>
      <c r="D289" s="2">
        <v>24455</v>
      </c>
      <c r="E289" t="s">
        <v>72</v>
      </c>
      <c r="F289" t="s">
        <v>303</v>
      </c>
      <c r="G289" t="s">
        <v>14989</v>
      </c>
    </row>
    <row r="290" spans="1:7" x14ac:dyDescent="0.25">
      <c r="A290" t="s">
        <v>16077</v>
      </c>
      <c r="B290" t="s">
        <v>16076</v>
      </c>
      <c r="C290" t="s">
        <v>11319</v>
      </c>
      <c r="D290" s="2">
        <v>20174</v>
      </c>
      <c r="E290" t="s">
        <v>27</v>
      </c>
      <c r="F290" t="s">
        <v>97</v>
      </c>
      <c r="G290" t="s">
        <v>14852</v>
      </c>
    </row>
    <row r="291" spans="1:7" x14ac:dyDescent="0.25">
      <c r="A291" t="s">
        <v>16075</v>
      </c>
      <c r="B291" t="s">
        <v>16074</v>
      </c>
      <c r="C291" t="s">
        <v>11319</v>
      </c>
      <c r="D291" s="2">
        <v>29287</v>
      </c>
      <c r="E291" t="s">
        <v>13</v>
      </c>
      <c r="F291" t="s">
        <v>10</v>
      </c>
      <c r="G291" t="s">
        <v>14989</v>
      </c>
    </row>
    <row r="292" spans="1:7" x14ac:dyDescent="0.25">
      <c r="A292" t="s">
        <v>16073</v>
      </c>
      <c r="B292" t="s">
        <v>16072</v>
      </c>
      <c r="C292" t="s">
        <v>11326</v>
      </c>
      <c r="D292" s="2">
        <v>18208</v>
      </c>
      <c r="E292" t="s">
        <v>29</v>
      </c>
      <c r="F292" t="s">
        <v>303</v>
      </c>
      <c r="G292" t="s">
        <v>14989</v>
      </c>
    </row>
    <row r="293" spans="1:7" x14ac:dyDescent="0.25">
      <c r="A293" t="s">
        <v>16071</v>
      </c>
      <c r="B293" t="s">
        <v>16070</v>
      </c>
      <c r="C293" t="s">
        <v>11326</v>
      </c>
      <c r="D293" s="2">
        <v>22271</v>
      </c>
      <c r="E293" t="s">
        <v>89</v>
      </c>
      <c r="F293" t="s">
        <v>97</v>
      </c>
      <c r="G293" t="s">
        <v>14852</v>
      </c>
    </row>
    <row r="294" spans="1:7" x14ac:dyDescent="0.25">
      <c r="A294" t="s">
        <v>16071</v>
      </c>
      <c r="B294" t="s">
        <v>16070</v>
      </c>
      <c r="C294" t="s">
        <v>11326</v>
      </c>
      <c r="D294" s="2">
        <v>22271</v>
      </c>
      <c r="E294" t="s">
        <v>89</v>
      </c>
      <c r="F294" t="s">
        <v>166</v>
      </c>
      <c r="G294" t="s">
        <v>14852</v>
      </c>
    </row>
    <row r="295" spans="1:7" x14ac:dyDescent="0.25">
      <c r="A295" t="s">
        <v>16069</v>
      </c>
      <c r="B295" t="s">
        <v>14314</v>
      </c>
      <c r="C295" t="s">
        <v>11319</v>
      </c>
      <c r="D295" s="2">
        <v>25386</v>
      </c>
      <c r="E295" t="s">
        <v>89</v>
      </c>
      <c r="F295" t="s">
        <v>56</v>
      </c>
      <c r="G295" t="s">
        <v>14855</v>
      </c>
    </row>
    <row r="296" spans="1:7" x14ac:dyDescent="0.25">
      <c r="A296" t="s">
        <v>16068</v>
      </c>
      <c r="B296" t="s">
        <v>16067</v>
      </c>
      <c r="C296" t="s">
        <v>11319</v>
      </c>
      <c r="D296" s="2">
        <v>28520</v>
      </c>
      <c r="E296" t="s">
        <v>602</v>
      </c>
      <c r="F296" t="s">
        <v>14</v>
      </c>
      <c r="G296" t="s">
        <v>14855</v>
      </c>
    </row>
    <row r="297" spans="1:7" x14ac:dyDescent="0.25">
      <c r="A297" t="s">
        <v>16066</v>
      </c>
      <c r="B297" t="s">
        <v>16065</v>
      </c>
      <c r="C297" t="s">
        <v>11319</v>
      </c>
      <c r="D297" s="2">
        <v>35881</v>
      </c>
      <c r="E297" t="s">
        <v>89</v>
      </c>
      <c r="F297" t="s">
        <v>290</v>
      </c>
      <c r="G297" t="s">
        <v>14855</v>
      </c>
    </row>
    <row r="298" spans="1:7" x14ac:dyDescent="0.25">
      <c r="A298" t="s">
        <v>16064</v>
      </c>
      <c r="B298" t="s">
        <v>16063</v>
      </c>
      <c r="C298" t="s">
        <v>11326</v>
      </c>
      <c r="D298" s="2">
        <v>25459</v>
      </c>
      <c r="E298" t="s">
        <v>89</v>
      </c>
      <c r="F298" t="s">
        <v>290</v>
      </c>
      <c r="G298" t="s">
        <v>14855</v>
      </c>
    </row>
    <row r="299" spans="1:7" x14ac:dyDescent="0.25">
      <c r="A299" t="s">
        <v>16062</v>
      </c>
      <c r="B299" t="s">
        <v>16061</v>
      </c>
      <c r="C299" t="s">
        <v>11319</v>
      </c>
      <c r="D299" s="2">
        <v>30498</v>
      </c>
      <c r="E299" t="s">
        <v>89</v>
      </c>
      <c r="F299" t="s">
        <v>25</v>
      </c>
      <c r="G299" t="s">
        <v>14852</v>
      </c>
    </row>
    <row r="300" spans="1:7" x14ac:dyDescent="0.25">
      <c r="A300" t="s">
        <v>16060</v>
      </c>
      <c r="B300" t="s">
        <v>16059</v>
      </c>
      <c r="C300" t="s">
        <v>11326</v>
      </c>
      <c r="D300" s="2">
        <v>18720</v>
      </c>
      <c r="E300" t="s">
        <v>518</v>
      </c>
      <c r="F300" t="s">
        <v>97</v>
      </c>
      <c r="G300" t="s">
        <v>14852</v>
      </c>
    </row>
    <row r="301" spans="1:7" x14ac:dyDescent="0.25">
      <c r="A301" t="s">
        <v>16060</v>
      </c>
      <c r="B301" t="s">
        <v>16059</v>
      </c>
      <c r="C301" t="s">
        <v>11326</v>
      </c>
      <c r="D301" s="2">
        <v>18720</v>
      </c>
      <c r="E301" t="s">
        <v>518</v>
      </c>
      <c r="F301" t="s">
        <v>166</v>
      </c>
      <c r="G301" t="s">
        <v>14852</v>
      </c>
    </row>
    <row r="302" spans="1:7" x14ac:dyDescent="0.25">
      <c r="A302" t="s">
        <v>16058</v>
      </c>
      <c r="B302" t="s">
        <v>16057</v>
      </c>
      <c r="C302" t="s">
        <v>11326</v>
      </c>
      <c r="D302" s="2">
        <v>29769</v>
      </c>
      <c r="E302" t="s">
        <v>518</v>
      </c>
      <c r="F302" t="s">
        <v>123</v>
      </c>
      <c r="G302" t="s">
        <v>14922</v>
      </c>
    </row>
    <row r="303" spans="1:7" x14ac:dyDescent="0.25">
      <c r="A303" t="s">
        <v>16056</v>
      </c>
      <c r="B303" t="s">
        <v>16055</v>
      </c>
      <c r="C303" t="s">
        <v>11319</v>
      </c>
      <c r="D303" s="2">
        <v>19579</v>
      </c>
      <c r="E303" t="s">
        <v>13</v>
      </c>
      <c r="F303" t="s">
        <v>42</v>
      </c>
      <c r="G303" t="s">
        <v>14852</v>
      </c>
    </row>
    <row r="304" spans="1:7" x14ac:dyDescent="0.25">
      <c r="A304" t="s">
        <v>16054</v>
      </c>
      <c r="B304" t="s">
        <v>16053</v>
      </c>
      <c r="C304" t="s">
        <v>11326</v>
      </c>
      <c r="D304" s="2">
        <v>23839</v>
      </c>
      <c r="E304" t="s">
        <v>32</v>
      </c>
      <c r="F304" t="s">
        <v>97</v>
      </c>
      <c r="G304" t="s">
        <v>14852</v>
      </c>
    </row>
    <row r="305" spans="1:7" x14ac:dyDescent="0.25">
      <c r="A305" t="s">
        <v>16054</v>
      </c>
      <c r="B305" t="s">
        <v>16053</v>
      </c>
      <c r="C305" t="s">
        <v>11326</v>
      </c>
      <c r="D305" s="2">
        <v>23839</v>
      </c>
      <c r="E305" t="s">
        <v>32</v>
      </c>
      <c r="F305" t="s">
        <v>166</v>
      </c>
      <c r="G305" t="s">
        <v>14852</v>
      </c>
    </row>
    <row r="306" spans="1:7" x14ac:dyDescent="0.25">
      <c r="A306" t="s">
        <v>16052</v>
      </c>
      <c r="B306" t="s">
        <v>16051</v>
      </c>
      <c r="C306" t="s">
        <v>11319</v>
      </c>
      <c r="D306" s="2">
        <v>17281</v>
      </c>
      <c r="E306" t="s">
        <v>192</v>
      </c>
      <c r="F306" t="s">
        <v>303</v>
      </c>
      <c r="G306" t="s">
        <v>14989</v>
      </c>
    </row>
    <row r="307" spans="1:7" x14ac:dyDescent="0.25">
      <c r="A307" t="s">
        <v>16050</v>
      </c>
      <c r="B307" t="s">
        <v>16049</v>
      </c>
      <c r="C307" t="s">
        <v>11319</v>
      </c>
      <c r="D307" s="2">
        <v>19425</v>
      </c>
      <c r="E307" t="s">
        <v>29</v>
      </c>
      <c r="F307" t="s">
        <v>10</v>
      </c>
      <c r="G307" t="s">
        <v>14989</v>
      </c>
    </row>
    <row r="308" spans="1:7" x14ac:dyDescent="0.25">
      <c r="A308" t="s">
        <v>16048</v>
      </c>
      <c r="B308" t="s">
        <v>16047</v>
      </c>
      <c r="C308" t="s">
        <v>11319</v>
      </c>
      <c r="D308" s="2">
        <v>22297</v>
      </c>
      <c r="E308" t="s">
        <v>192</v>
      </c>
      <c r="F308" t="s">
        <v>97</v>
      </c>
      <c r="G308" t="s">
        <v>14852</v>
      </c>
    </row>
    <row r="309" spans="1:7" x14ac:dyDescent="0.25">
      <c r="A309" t="s">
        <v>16048</v>
      </c>
      <c r="B309" t="s">
        <v>16047</v>
      </c>
      <c r="C309" t="s">
        <v>11319</v>
      </c>
      <c r="D309" s="2">
        <v>22297</v>
      </c>
      <c r="E309" t="s">
        <v>192</v>
      </c>
      <c r="F309" t="s">
        <v>166</v>
      </c>
      <c r="G309" t="s">
        <v>14852</v>
      </c>
    </row>
    <row r="310" spans="1:7" x14ac:dyDescent="0.25">
      <c r="A310" t="s">
        <v>16046</v>
      </c>
      <c r="B310" t="s">
        <v>16045</v>
      </c>
      <c r="C310" t="s">
        <v>11326</v>
      </c>
      <c r="D310" s="2">
        <v>26726</v>
      </c>
      <c r="E310" t="s">
        <v>508</v>
      </c>
      <c r="F310" t="s">
        <v>42</v>
      </c>
      <c r="G310" t="s">
        <v>14852</v>
      </c>
    </row>
    <row r="311" spans="1:7" x14ac:dyDescent="0.25">
      <c r="A311" t="s">
        <v>16044</v>
      </c>
      <c r="B311" t="s">
        <v>16043</v>
      </c>
      <c r="C311" t="s">
        <v>11319</v>
      </c>
      <c r="D311" s="2">
        <v>17035</v>
      </c>
      <c r="E311" t="s">
        <v>4</v>
      </c>
      <c r="F311" t="s">
        <v>97</v>
      </c>
      <c r="G311" t="s">
        <v>14852</v>
      </c>
    </row>
    <row r="312" spans="1:7" x14ac:dyDescent="0.25">
      <c r="A312" t="s">
        <v>16042</v>
      </c>
      <c r="B312" t="s">
        <v>16041</v>
      </c>
      <c r="C312" t="s">
        <v>11319</v>
      </c>
      <c r="D312" s="2">
        <v>31442</v>
      </c>
      <c r="E312" t="s">
        <v>18</v>
      </c>
      <c r="F312" t="s">
        <v>54</v>
      </c>
      <c r="G312" t="s">
        <v>14871</v>
      </c>
    </row>
    <row r="313" spans="1:7" x14ac:dyDescent="0.25">
      <c r="A313" t="s">
        <v>16040</v>
      </c>
      <c r="B313" t="s">
        <v>16039</v>
      </c>
      <c r="C313" t="s">
        <v>11319</v>
      </c>
      <c r="D313" s="2">
        <v>25026</v>
      </c>
      <c r="E313" t="s">
        <v>89</v>
      </c>
      <c r="F313" t="s">
        <v>25</v>
      </c>
      <c r="G313" t="s">
        <v>14852</v>
      </c>
    </row>
    <row r="314" spans="1:7" x14ac:dyDescent="0.25">
      <c r="A314" t="s">
        <v>16038</v>
      </c>
      <c r="B314" t="s">
        <v>16037</v>
      </c>
      <c r="C314" t="s">
        <v>11319</v>
      </c>
      <c r="D314" s="2">
        <v>26399</v>
      </c>
      <c r="E314" t="s">
        <v>89</v>
      </c>
      <c r="F314" t="s">
        <v>14</v>
      </c>
      <c r="G314" t="s">
        <v>14855</v>
      </c>
    </row>
    <row r="315" spans="1:7" x14ac:dyDescent="0.25">
      <c r="A315" t="s">
        <v>16036</v>
      </c>
      <c r="B315" t="s">
        <v>16035</v>
      </c>
      <c r="C315" t="s">
        <v>11319</v>
      </c>
      <c r="D315" s="2">
        <v>25369</v>
      </c>
      <c r="E315" t="s">
        <v>38</v>
      </c>
      <c r="F315" t="s">
        <v>97</v>
      </c>
      <c r="G315" t="s">
        <v>14852</v>
      </c>
    </row>
    <row r="316" spans="1:7" x14ac:dyDescent="0.25">
      <c r="A316" t="s">
        <v>16034</v>
      </c>
      <c r="B316" t="s">
        <v>16033</v>
      </c>
      <c r="C316" t="s">
        <v>11319</v>
      </c>
      <c r="D316" s="2">
        <v>24619</v>
      </c>
      <c r="E316" t="s">
        <v>89</v>
      </c>
      <c r="F316" t="s">
        <v>97</v>
      </c>
      <c r="G316" t="s">
        <v>14852</v>
      </c>
    </row>
    <row r="317" spans="1:7" x14ac:dyDescent="0.25">
      <c r="A317" t="s">
        <v>16032</v>
      </c>
      <c r="B317" t="s">
        <v>16031</v>
      </c>
      <c r="C317" t="s">
        <v>11319</v>
      </c>
      <c r="D317" s="2">
        <v>28410</v>
      </c>
      <c r="E317" t="s">
        <v>89</v>
      </c>
      <c r="F317" t="s">
        <v>14</v>
      </c>
      <c r="G317" t="s">
        <v>14855</v>
      </c>
    </row>
    <row r="318" spans="1:7" x14ac:dyDescent="0.25">
      <c r="A318" t="s">
        <v>16030</v>
      </c>
      <c r="B318" t="s">
        <v>16029</v>
      </c>
      <c r="C318" t="s">
        <v>11319</v>
      </c>
      <c r="D318" s="2">
        <v>25567</v>
      </c>
      <c r="E318" t="s">
        <v>89</v>
      </c>
      <c r="F318" t="s">
        <v>25</v>
      </c>
      <c r="G318" t="s">
        <v>14852</v>
      </c>
    </row>
    <row r="319" spans="1:7" x14ac:dyDescent="0.25">
      <c r="A319" t="s">
        <v>16028</v>
      </c>
      <c r="B319" t="s">
        <v>16027</v>
      </c>
      <c r="C319" t="s">
        <v>11319</v>
      </c>
      <c r="D319" s="2">
        <v>29175</v>
      </c>
      <c r="E319" t="s">
        <v>89</v>
      </c>
      <c r="F319" t="s">
        <v>106</v>
      </c>
      <c r="G319" t="s">
        <v>14855</v>
      </c>
    </row>
    <row r="320" spans="1:7" x14ac:dyDescent="0.25">
      <c r="A320" t="s">
        <v>16026</v>
      </c>
      <c r="B320" t="s">
        <v>16025</v>
      </c>
      <c r="C320" t="s">
        <v>11319</v>
      </c>
      <c r="D320" s="2">
        <v>35329</v>
      </c>
      <c r="E320" t="s">
        <v>89</v>
      </c>
      <c r="F320" t="s">
        <v>14</v>
      </c>
      <c r="G320" t="s">
        <v>14855</v>
      </c>
    </row>
    <row r="321" spans="1:7" x14ac:dyDescent="0.25">
      <c r="A321" t="s">
        <v>16024</v>
      </c>
      <c r="B321" t="s">
        <v>16023</v>
      </c>
      <c r="C321" t="s">
        <v>11319</v>
      </c>
      <c r="D321" s="2">
        <v>23913</v>
      </c>
      <c r="E321" t="s">
        <v>89</v>
      </c>
      <c r="F321" t="s">
        <v>290</v>
      </c>
      <c r="G321" t="s">
        <v>14855</v>
      </c>
    </row>
    <row r="322" spans="1:7" x14ac:dyDescent="0.25">
      <c r="A322" t="s">
        <v>16022</v>
      </c>
      <c r="B322" t="s">
        <v>16021</v>
      </c>
      <c r="C322" t="s">
        <v>11319</v>
      </c>
      <c r="D322" s="2">
        <v>24097</v>
      </c>
      <c r="E322" t="s">
        <v>32</v>
      </c>
      <c r="F322" t="s">
        <v>97</v>
      </c>
      <c r="G322" t="s">
        <v>14852</v>
      </c>
    </row>
    <row r="323" spans="1:7" x14ac:dyDescent="0.25">
      <c r="A323" t="s">
        <v>16020</v>
      </c>
      <c r="B323" t="s">
        <v>16019</v>
      </c>
      <c r="C323" t="s">
        <v>11319</v>
      </c>
      <c r="D323" s="2">
        <v>31745</v>
      </c>
      <c r="E323" t="s">
        <v>89</v>
      </c>
      <c r="F323" t="s">
        <v>14</v>
      </c>
      <c r="G323" t="s">
        <v>14855</v>
      </c>
    </row>
    <row r="324" spans="1:7" x14ac:dyDescent="0.25">
      <c r="A324" t="s">
        <v>16018</v>
      </c>
      <c r="B324" t="s">
        <v>16017</v>
      </c>
      <c r="C324" t="s">
        <v>11319</v>
      </c>
      <c r="D324" s="2">
        <v>26906</v>
      </c>
      <c r="E324" t="s">
        <v>89</v>
      </c>
      <c r="F324" t="s">
        <v>56</v>
      </c>
      <c r="G324" t="s">
        <v>14855</v>
      </c>
    </row>
    <row r="325" spans="1:7" x14ac:dyDescent="0.25">
      <c r="A325" t="s">
        <v>16016</v>
      </c>
      <c r="B325" t="s">
        <v>16015</v>
      </c>
      <c r="C325" t="s">
        <v>11319</v>
      </c>
      <c r="D325" s="2">
        <v>31576</v>
      </c>
      <c r="E325" t="s">
        <v>89</v>
      </c>
      <c r="F325" t="s">
        <v>42</v>
      </c>
      <c r="G325" t="s">
        <v>14852</v>
      </c>
    </row>
    <row r="326" spans="1:7" x14ac:dyDescent="0.25">
      <c r="A326" t="s">
        <v>16014</v>
      </c>
      <c r="B326" t="s">
        <v>16013</v>
      </c>
      <c r="C326" t="s">
        <v>11319</v>
      </c>
      <c r="D326" s="2">
        <v>30780</v>
      </c>
      <c r="E326" t="s">
        <v>89</v>
      </c>
      <c r="F326" t="s">
        <v>42</v>
      </c>
      <c r="G326" t="s">
        <v>14852</v>
      </c>
    </row>
    <row r="327" spans="1:7" x14ac:dyDescent="0.25">
      <c r="A327" t="s">
        <v>16012</v>
      </c>
      <c r="B327" t="s">
        <v>16011</v>
      </c>
      <c r="C327" t="s">
        <v>11319</v>
      </c>
      <c r="D327" s="2">
        <v>17565</v>
      </c>
      <c r="E327" t="s">
        <v>32</v>
      </c>
      <c r="F327" t="s">
        <v>10</v>
      </c>
      <c r="G327" t="s">
        <v>14989</v>
      </c>
    </row>
    <row r="328" spans="1:7" x14ac:dyDescent="0.25">
      <c r="A328" t="s">
        <v>16010</v>
      </c>
      <c r="B328" t="s">
        <v>16009</v>
      </c>
      <c r="C328" t="s">
        <v>11319</v>
      </c>
      <c r="D328" s="2">
        <v>27509</v>
      </c>
      <c r="E328" t="s">
        <v>309</v>
      </c>
      <c r="F328" t="s">
        <v>25</v>
      </c>
      <c r="G328" t="s">
        <v>14852</v>
      </c>
    </row>
    <row r="329" spans="1:7" x14ac:dyDescent="0.25">
      <c r="A329" t="s">
        <v>16008</v>
      </c>
      <c r="B329" t="s">
        <v>16007</v>
      </c>
      <c r="C329" t="s">
        <v>11326</v>
      </c>
      <c r="D329" s="2">
        <v>33423</v>
      </c>
      <c r="E329" t="s">
        <v>89</v>
      </c>
      <c r="F329" t="s">
        <v>290</v>
      </c>
      <c r="G329" t="s">
        <v>14855</v>
      </c>
    </row>
    <row r="330" spans="1:7" x14ac:dyDescent="0.25">
      <c r="A330" t="s">
        <v>16006</v>
      </c>
      <c r="B330" t="s">
        <v>16005</v>
      </c>
      <c r="C330" t="s">
        <v>11319</v>
      </c>
      <c r="D330" s="2">
        <v>29814</v>
      </c>
      <c r="E330" t="s">
        <v>605</v>
      </c>
      <c r="F330" t="s">
        <v>166</v>
      </c>
      <c r="G330" t="s">
        <v>14855</v>
      </c>
    </row>
    <row r="331" spans="1:7" x14ac:dyDescent="0.25">
      <c r="A331" t="s">
        <v>16003</v>
      </c>
      <c r="B331" t="s">
        <v>16004</v>
      </c>
      <c r="C331" t="s">
        <v>11319</v>
      </c>
      <c r="D331" s="2">
        <v>22567</v>
      </c>
      <c r="E331" t="s">
        <v>539</v>
      </c>
      <c r="F331" t="s">
        <v>97</v>
      </c>
      <c r="G331" t="s">
        <v>14852</v>
      </c>
    </row>
    <row r="332" spans="1:7" x14ac:dyDescent="0.25">
      <c r="A332" t="s">
        <v>16003</v>
      </c>
      <c r="B332" t="s">
        <v>16002</v>
      </c>
      <c r="C332" t="s">
        <v>11319</v>
      </c>
      <c r="D332" s="2">
        <v>22567</v>
      </c>
      <c r="E332" t="s">
        <v>539</v>
      </c>
      <c r="F332" t="s">
        <v>166</v>
      </c>
      <c r="G332" t="s">
        <v>14852</v>
      </c>
    </row>
    <row r="333" spans="1:7" x14ac:dyDescent="0.25">
      <c r="A333" t="s">
        <v>16001</v>
      </c>
      <c r="B333" t="s">
        <v>16000</v>
      </c>
      <c r="C333" t="s">
        <v>11319</v>
      </c>
      <c r="D333" s="2">
        <v>24456</v>
      </c>
      <c r="E333" t="s">
        <v>89</v>
      </c>
      <c r="F333" t="s">
        <v>42</v>
      </c>
      <c r="G333" t="s">
        <v>14852</v>
      </c>
    </row>
    <row r="334" spans="1:7" x14ac:dyDescent="0.25">
      <c r="A334" t="s">
        <v>15999</v>
      </c>
      <c r="B334" t="s">
        <v>15998</v>
      </c>
      <c r="C334" t="s">
        <v>11326</v>
      </c>
      <c r="D334" s="2">
        <v>30143</v>
      </c>
      <c r="E334" t="s">
        <v>89</v>
      </c>
      <c r="F334" t="s">
        <v>42</v>
      </c>
      <c r="G334" t="s">
        <v>14852</v>
      </c>
    </row>
    <row r="335" spans="1:7" x14ac:dyDescent="0.25">
      <c r="A335" t="s">
        <v>15997</v>
      </c>
      <c r="B335" t="s">
        <v>15996</v>
      </c>
      <c r="C335" t="s">
        <v>11319</v>
      </c>
      <c r="D335" s="2">
        <v>24667</v>
      </c>
      <c r="E335" t="s">
        <v>89</v>
      </c>
      <c r="F335" t="s">
        <v>106</v>
      </c>
      <c r="G335" t="s">
        <v>14855</v>
      </c>
    </row>
    <row r="336" spans="1:7" x14ac:dyDescent="0.25">
      <c r="A336" t="s">
        <v>15995</v>
      </c>
      <c r="B336" t="s">
        <v>15994</v>
      </c>
      <c r="C336" t="s">
        <v>11326</v>
      </c>
      <c r="D336" s="2">
        <v>31143</v>
      </c>
      <c r="E336" t="s">
        <v>29</v>
      </c>
      <c r="F336" t="s">
        <v>54</v>
      </c>
      <c r="G336" t="s">
        <v>14855</v>
      </c>
    </row>
    <row r="337" spans="1:7" x14ac:dyDescent="0.25">
      <c r="A337" t="s">
        <v>15993</v>
      </c>
      <c r="B337" t="s">
        <v>15992</v>
      </c>
      <c r="C337" t="s">
        <v>11326</v>
      </c>
      <c r="D337" s="2">
        <v>16445</v>
      </c>
      <c r="E337" t="s">
        <v>32</v>
      </c>
      <c r="F337" t="s">
        <v>97</v>
      </c>
      <c r="G337" t="s">
        <v>14852</v>
      </c>
    </row>
    <row r="338" spans="1:7" x14ac:dyDescent="0.25">
      <c r="A338" t="s">
        <v>15993</v>
      </c>
      <c r="B338" t="s">
        <v>15992</v>
      </c>
      <c r="C338" t="s">
        <v>11326</v>
      </c>
      <c r="D338" s="2">
        <v>16445</v>
      </c>
      <c r="E338" t="s">
        <v>32</v>
      </c>
      <c r="F338" t="s">
        <v>166</v>
      </c>
      <c r="G338" t="s">
        <v>14852</v>
      </c>
    </row>
    <row r="339" spans="1:7" x14ac:dyDescent="0.25">
      <c r="A339" t="s">
        <v>15991</v>
      </c>
      <c r="B339" t="s">
        <v>15990</v>
      </c>
      <c r="C339" t="s">
        <v>11319</v>
      </c>
      <c r="D339" s="2">
        <v>25529</v>
      </c>
      <c r="E339" t="s">
        <v>406</v>
      </c>
      <c r="F339" t="s">
        <v>56</v>
      </c>
      <c r="G339" t="s">
        <v>14855</v>
      </c>
    </row>
    <row r="340" spans="1:7" x14ac:dyDescent="0.25">
      <c r="A340" t="s">
        <v>15989</v>
      </c>
      <c r="B340" t="s">
        <v>15988</v>
      </c>
      <c r="C340" t="s">
        <v>11319</v>
      </c>
      <c r="D340" s="2">
        <v>26686</v>
      </c>
      <c r="E340" t="s">
        <v>89</v>
      </c>
      <c r="F340" t="s">
        <v>290</v>
      </c>
      <c r="G340" t="s">
        <v>14855</v>
      </c>
    </row>
    <row r="341" spans="1:7" x14ac:dyDescent="0.25">
      <c r="A341" t="s">
        <v>15987</v>
      </c>
      <c r="B341" t="s">
        <v>15986</v>
      </c>
      <c r="C341" t="s">
        <v>11326</v>
      </c>
      <c r="D341" s="2">
        <v>27015</v>
      </c>
      <c r="E341" t="s">
        <v>1758</v>
      </c>
      <c r="F341" t="s">
        <v>56</v>
      </c>
      <c r="G341" t="s">
        <v>14855</v>
      </c>
    </row>
    <row r="342" spans="1:7" x14ac:dyDescent="0.25">
      <c r="A342" t="s">
        <v>15985</v>
      </c>
      <c r="B342" t="s">
        <v>15984</v>
      </c>
      <c r="C342" t="s">
        <v>11326</v>
      </c>
      <c r="D342" s="2">
        <v>26189</v>
      </c>
      <c r="E342" t="s">
        <v>29</v>
      </c>
      <c r="F342" t="s">
        <v>166</v>
      </c>
      <c r="G342" t="s">
        <v>14855</v>
      </c>
    </row>
    <row r="343" spans="1:7" x14ac:dyDescent="0.25">
      <c r="A343" t="s">
        <v>15983</v>
      </c>
      <c r="B343" t="s">
        <v>15982</v>
      </c>
      <c r="C343" t="s">
        <v>11326</v>
      </c>
      <c r="D343" s="2">
        <v>29187</v>
      </c>
      <c r="E343" t="s">
        <v>122</v>
      </c>
      <c r="F343" t="s">
        <v>123</v>
      </c>
      <c r="G343" t="s">
        <v>14922</v>
      </c>
    </row>
    <row r="344" spans="1:7" x14ac:dyDescent="0.25">
      <c r="A344" t="s">
        <v>15981</v>
      </c>
      <c r="B344" t="s">
        <v>15980</v>
      </c>
      <c r="C344" t="s">
        <v>11319</v>
      </c>
      <c r="D344" s="2">
        <v>31511</v>
      </c>
      <c r="E344" t="s">
        <v>352</v>
      </c>
      <c r="F344" t="s">
        <v>54</v>
      </c>
      <c r="G344" t="s">
        <v>14855</v>
      </c>
    </row>
    <row r="345" spans="1:7" x14ac:dyDescent="0.25">
      <c r="A345" t="s">
        <v>15979</v>
      </c>
      <c r="B345" t="s">
        <v>15978</v>
      </c>
      <c r="C345" t="s">
        <v>11319</v>
      </c>
      <c r="D345" s="2">
        <v>31244</v>
      </c>
      <c r="E345" t="s">
        <v>32</v>
      </c>
      <c r="F345" t="s">
        <v>25</v>
      </c>
      <c r="G345" t="s">
        <v>14852</v>
      </c>
    </row>
    <row r="346" spans="1:7" x14ac:dyDescent="0.25">
      <c r="A346" t="s">
        <v>15977</v>
      </c>
      <c r="B346" t="s">
        <v>15976</v>
      </c>
      <c r="C346" t="s">
        <v>11326</v>
      </c>
      <c r="D346" s="2">
        <v>23694</v>
      </c>
      <c r="E346" t="s">
        <v>13</v>
      </c>
      <c r="F346" t="s">
        <v>10</v>
      </c>
      <c r="G346" t="s">
        <v>14989</v>
      </c>
    </row>
    <row r="347" spans="1:7" x14ac:dyDescent="0.25">
      <c r="A347" t="s">
        <v>15975</v>
      </c>
      <c r="B347" t="s">
        <v>15974</v>
      </c>
      <c r="C347" t="s">
        <v>11319</v>
      </c>
      <c r="D347" s="2">
        <v>23684</v>
      </c>
      <c r="E347" t="s">
        <v>75</v>
      </c>
      <c r="F347" t="s">
        <v>73</v>
      </c>
      <c r="G347" t="s">
        <v>14852</v>
      </c>
    </row>
    <row r="348" spans="1:7" x14ac:dyDescent="0.25">
      <c r="A348" t="s">
        <v>15973</v>
      </c>
      <c r="B348" t="s">
        <v>15972</v>
      </c>
      <c r="C348" t="s">
        <v>11319</v>
      </c>
      <c r="D348" s="2">
        <v>23651</v>
      </c>
      <c r="E348" t="s">
        <v>682</v>
      </c>
      <c r="F348" t="s">
        <v>10</v>
      </c>
      <c r="G348" t="s">
        <v>14989</v>
      </c>
    </row>
    <row r="349" spans="1:7" x14ac:dyDescent="0.25">
      <c r="A349" t="s">
        <v>15971</v>
      </c>
      <c r="B349" t="s">
        <v>15970</v>
      </c>
      <c r="C349" t="s">
        <v>11319</v>
      </c>
      <c r="D349" s="2">
        <v>27552</v>
      </c>
      <c r="E349" t="s">
        <v>32</v>
      </c>
      <c r="F349" t="s">
        <v>54</v>
      </c>
      <c r="G349" t="s">
        <v>14858</v>
      </c>
    </row>
    <row r="350" spans="1:7" x14ac:dyDescent="0.25">
      <c r="A350" t="s">
        <v>15969</v>
      </c>
      <c r="B350" t="s">
        <v>15968</v>
      </c>
      <c r="C350" t="s">
        <v>11319</v>
      </c>
      <c r="D350" s="2">
        <v>31465</v>
      </c>
      <c r="E350" t="s">
        <v>384</v>
      </c>
      <c r="F350" t="s">
        <v>54</v>
      </c>
      <c r="G350" t="s">
        <v>14855</v>
      </c>
    </row>
    <row r="351" spans="1:7" x14ac:dyDescent="0.25">
      <c r="A351" t="s">
        <v>15967</v>
      </c>
      <c r="B351" t="s">
        <v>15966</v>
      </c>
      <c r="C351" t="s">
        <v>11319</v>
      </c>
      <c r="D351" s="2">
        <v>27022</v>
      </c>
      <c r="E351" t="s">
        <v>89</v>
      </c>
      <c r="F351" t="s">
        <v>56</v>
      </c>
      <c r="G351" t="s">
        <v>14855</v>
      </c>
    </row>
    <row r="352" spans="1:7" x14ac:dyDescent="0.25">
      <c r="A352" t="s">
        <v>15965</v>
      </c>
      <c r="B352" t="s">
        <v>15964</v>
      </c>
      <c r="C352" t="s">
        <v>11319</v>
      </c>
      <c r="D352" s="2">
        <v>29426</v>
      </c>
      <c r="E352" t="s">
        <v>89</v>
      </c>
      <c r="F352" t="s">
        <v>290</v>
      </c>
      <c r="G352" t="s">
        <v>14855</v>
      </c>
    </row>
    <row r="353" spans="1:7" x14ac:dyDescent="0.25">
      <c r="A353" t="s">
        <v>15963</v>
      </c>
      <c r="B353" t="s">
        <v>15962</v>
      </c>
      <c r="C353" t="s">
        <v>11319</v>
      </c>
      <c r="D353" s="2">
        <v>35278</v>
      </c>
      <c r="E353" t="s">
        <v>89</v>
      </c>
      <c r="F353" t="s">
        <v>14</v>
      </c>
      <c r="G353" t="s">
        <v>14855</v>
      </c>
    </row>
    <row r="354" spans="1:7" x14ac:dyDescent="0.25">
      <c r="A354" t="s">
        <v>15961</v>
      </c>
      <c r="B354" t="s">
        <v>15960</v>
      </c>
      <c r="C354" t="s">
        <v>11319</v>
      </c>
      <c r="D354" s="2">
        <v>28405</v>
      </c>
      <c r="E354" t="s">
        <v>89</v>
      </c>
      <c r="F354" t="s">
        <v>42</v>
      </c>
      <c r="G354" t="s">
        <v>14852</v>
      </c>
    </row>
    <row r="355" spans="1:7" x14ac:dyDescent="0.25">
      <c r="A355" t="s">
        <v>15959</v>
      </c>
      <c r="B355" t="s">
        <v>15958</v>
      </c>
      <c r="C355" t="s">
        <v>11319</v>
      </c>
      <c r="D355" s="2">
        <v>32421</v>
      </c>
      <c r="E355" t="s">
        <v>89</v>
      </c>
      <c r="F355" t="s">
        <v>290</v>
      </c>
      <c r="G355" t="s">
        <v>14855</v>
      </c>
    </row>
    <row r="356" spans="1:7" x14ac:dyDescent="0.25">
      <c r="A356" t="s">
        <v>15957</v>
      </c>
      <c r="B356" t="s">
        <v>15956</v>
      </c>
      <c r="C356" t="s">
        <v>11319</v>
      </c>
      <c r="D356" s="2">
        <v>24406</v>
      </c>
      <c r="E356" t="s">
        <v>89</v>
      </c>
      <c r="F356" t="s">
        <v>25</v>
      </c>
      <c r="G356" t="s">
        <v>14852</v>
      </c>
    </row>
    <row r="357" spans="1:7" x14ac:dyDescent="0.25">
      <c r="A357" t="s">
        <v>15955</v>
      </c>
      <c r="B357" t="s">
        <v>15954</v>
      </c>
      <c r="C357" t="s">
        <v>11326</v>
      </c>
      <c r="D357" s="2">
        <v>26078</v>
      </c>
      <c r="E357" t="s">
        <v>508</v>
      </c>
      <c r="F357" t="s">
        <v>290</v>
      </c>
      <c r="G357" t="s">
        <v>14855</v>
      </c>
    </row>
    <row r="358" spans="1:7" x14ac:dyDescent="0.25">
      <c r="A358" t="s">
        <v>15953</v>
      </c>
      <c r="B358" t="s">
        <v>15952</v>
      </c>
      <c r="C358" t="s">
        <v>11319</v>
      </c>
      <c r="D358" s="2">
        <v>26555</v>
      </c>
      <c r="E358" t="s">
        <v>682</v>
      </c>
      <c r="F358" t="s">
        <v>42</v>
      </c>
      <c r="G358" t="s">
        <v>14852</v>
      </c>
    </row>
    <row r="359" spans="1:7" x14ac:dyDescent="0.25">
      <c r="A359" t="s">
        <v>15951</v>
      </c>
      <c r="B359" t="s">
        <v>15950</v>
      </c>
      <c r="C359" t="s">
        <v>11319</v>
      </c>
      <c r="D359" s="2">
        <v>22739</v>
      </c>
      <c r="E359" t="s">
        <v>89</v>
      </c>
      <c r="F359" t="s">
        <v>73</v>
      </c>
      <c r="G359" t="s">
        <v>14852</v>
      </c>
    </row>
    <row r="360" spans="1:7" x14ac:dyDescent="0.25">
      <c r="A360" t="s">
        <v>15949</v>
      </c>
      <c r="B360" t="s">
        <v>15948</v>
      </c>
      <c r="C360" t="s">
        <v>11319</v>
      </c>
      <c r="D360" s="2">
        <v>34585</v>
      </c>
      <c r="E360" t="s">
        <v>89</v>
      </c>
      <c r="F360" t="s">
        <v>290</v>
      </c>
      <c r="G360" t="s">
        <v>14855</v>
      </c>
    </row>
    <row r="361" spans="1:7" x14ac:dyDescent="0.25">
      <c r="A361" t="s">
        <v>15947</v>
      </c>
      <c r="B361" t="s">
        <v>15946</v>
      </c>
      <c r="C361" t="s">
        <v>11326</v>
      </c>
      <c r="D361" s="2">
        <v>30477</v>
      </c>
      <c r="E361" t="s">
        <v>89</v>
      </c>
      <c r="F361" t="s">
        <v>290</v>
      </c>
      <c r="G361" t="s">
        <v>14855</v>
      </c>
    </row>
    <row r="362" spans="1:7" x14ac:dyDescent="0.25">
      <c r="A362" t="s">
        <v>15945</v>
      </c>
      <c r="B362" t="s">
        <v>15944</v>
      </c>
      <c r="C362" t="s">
        <v>11319</v>
      </c>
      <c r="D362" s="2">
        <v>32285</v>
      </c>
      <c r="E362" t="s">
        <v>89</v>
      </c>
      <c r="F362" t="s">
        <v>290</v>
      </c>
      <c r="G362" t="s">
        <v>14855</v>
      </c>
    </row>
    <row r="363" spans="1:7" x14ac:dyDescent="0.25">
      <c r="A363" t="s">
        <v>15943</v>
      </c>
      <c r="B363" t="s">
        <v>15942</v>
      </c>
      <c r="C363" t="s">
        <v>11326</v>
      </c>
      <c r="D363" s="2">
        <v>28086</v>
      </c>
      <c r="E363" t="s">
        <v>384</v>
      </c>
      <c r="F363" t="s">
        <v>73</v>
      </c>
      <c r="G363" t="s">
        <v>14855</v>
      </c>
    </row>
    <row r="364" spans="1:7" x14ac:dyDescent="0.25">
      <c r="A364" t="s">
        <v>15941</v>
      </c>
      <c r="B364" t="s">
        <v>15940</v>
      </c>
      <c r="C364" t="s">
        <v>11319</v>
      </c>
      <c r="D364" s="2">
        <v>28864</v>
      </c>
      <c r="E364" t="s">
        <v>89</v>
      </c>
      <c r="F364" t="s">
        <v>14</v>
      </c>
      <c r="G364" t="s">
        <v>14855</v>
      </c>
    </row>
    <row r="365" spans="1:7" x14ac:dyDescent="0.25">
      <c r="A365" t="s">
        <v>15939</v>
      </c>
      <c r="B365" t="s">
        <v>15938</v>
      </c>
      <c r="C365" t="s">
        <v>11319</v>
      </c>
      <c r="D365" s="2">
        <v>18366</v>
      </c>
      <c r="E365" t="s">
        <v>89</v>
      </c>
      <c r="F365" t="s">
        <v>42</v>
      </c>
      <c r="G365" t="s">
        <v>14852</v>
      </c>
    </row>
    <row r="366" spans="1:7" x14ac:dyDescent="0.25">
      <c r="A366" t="s">
        <v>15937</v>
      </c>
      <c r="B366" t="s">
        <v>15936</v>
      </c>
      <c r="C366" t="s">
        <v>11326</v>
      </c>
      <c r="D366" s="2">
        <v>29677</v>
      </c>
      <c r="E366" t="s">
        <v>89</v>
      </c>
      <c r="F366" t="s">
        <v>106</v>
      </c>
      <c r="G366" t="s">
        <v>14855</v>
      </c>
    </row>
    <row r="367" spans="1:7" x14ac:dyDescent="0.25">
      <c r="A367" t="s">
        <v>15935</v>
      </c>
      <c r="B367" t="s">
        <v>15934</v>
      </c>
      <c r="C367" t="s">
        <v>11319</v>
      </c>
      <c r="D367" s="2">
        <v>35737</v>
      </c>
      <c r="E367" t="s">
        <v>89</v>
      </c>
      <c r="F367" t="s">
        <v>14</v>
      </c>
      <c r="G367" t="s">
        <v>14855</v>
      </c>
    </row>
    <row r="368" spans="1:7" x14ac:dyDescent="0.25">
      <c r="A368" t="s">
        <v>15933</v>
      </c>
      <c r="B368" t="s">
        <v>15932</v>
      </c>
      <c r="C368" t="s">
        <v>11319</v>
      </c>
      <c r="D368" s="2">
        <v>32488</v>
      </c>
      <c r="E368" t="s">
        <v>89</v>
      </c>
      <c r="F368" t="s">
        <v>106</v>
      </c>
      <c r="G368" t="s">
        <v>14855</v>
      </c>
    </row>
    <row r="369" spans="1:7" x14ac:dyDescent="0.25">
      <c r="A369" t="s">
        <v>15931</v>
      </c>
      <c r="B369" t="s">
        <v>15930</v>
      </c>
      <c r="C369" t="s">
        <v>11319</v>
      </c>
      <c r="D369" s="2">
        <v>27856</v>
      </c>
      <c r="E369" t="s">
        <v>29</v>
      </c>
      <c r="F369" t="s">
        <v>123</v>
      </c>
      <c r="G369" t="s">
        <v>14922</v>
      </c>
    </row>
    <row r="370" spans="1:7" x14ac:dyDescent="0.25">
      <c r="A370" t="s">
        <v>15929</v>
      </c>
      <c r="B370" t="s">
        <v>15928</v>
      </c>
      <c r="C370" t="s">
        <v>11326</v>
      </c>
      <c r="D370" s="2">
        <v>22969</v>
      </c>
      <c r="E370" t="s">
        <v>196</v>
      </c>
      <c r="F370" t="s">
        <v>97</v>
      </c>
      <c r="G370" t="s">
        <v>14852</v>
      </c>
    </row>
    <row r="371" spans="1:7" x14ac:dyDescent="0.25">
      <c r="A371" t="s">
        <v>15927</v>
      </c>
      <c r="B371" t="s">
        <v>15926</v>
      </c>
      <c r="C371" t="s">
        <v>11326</v>
      </c>
      <c r="D371" s="2">
        <v>22969</v>
      </c>
      <c r="E371" t="s">
        <v>196</v>
      </c>
      <c r="F371" t="s">
        <v>166</v>
      </c>
      <c r="G371" t="s">
        <v>14852</v>
      </c>
    </row>
    <row r="372" spans="1:7" x14ac:dyDescent="0.25">
      <c r="A372" t="s">
        <v>15925</v>
      </c>
      <c r="B372" t="s">
        <v>15924</v>
      </c>
      <c r="C372" t="s">
        <v>11319</v>
      </c>
      <c r="D372" s="2">
        <v>20111</v>
      </c>
      <c r="E372" t="s">
        <v>27</v>
      </c>
      <c r="F372" t="s">
        <v>97</v>
      </c>
      <c r="G372" t="s">
        <v>14852</v>
      </c>
    </row>
    <row r="373" spans="1:7" x14ac:dyDescent="0.25">
      <c r="A373" t="s">
        <v>15923</v>
      </c>
      <c r="B373" t="s">
        <v>15922</v>
      </c>
      <c r="C373" t="s">
        <v>11326</v>
      </c>
      <c r="D373" s="2">
        <v>30376</v>
      </c>
      <c r="E373" t="s">
        <v>297</v>
      </c>
      <c r="F373" t="s">
        <v>290</v>
      </c>
      <c r="G373" t="s">
        <v>14855</v>
      </c>
    </row>
    <row r="374" spans="1:7" x14ac:dyDescent="0.25">
      <c r="A374" t="s">
        <v>15921</v>
      </c>
      <c r="B374" t="s">
        <v>15920</v>
      </c>
      <c r="C374" t="s">
        <v>11319</v>
      </c>
      <c r="D374" s="2">
        <v>20586</v>
      </c>
      <c r="E374" t="s">
        <v>487</v>
      </c>
      <c r="F374" t="s">
        <v>97</v>
      </c>
      <c r="G374" t="s">
        <v>14852</v>
      </c>
    </row>
    <row r="375" spans="1:7" x14ac:dyDescent="0.25">
      <c r="A375" t="s">
        <v>15921</v>
      </c>
      <c r="B375" t="s">
        <v>15920</v>
      </c>
      <c r="C375" t="s">
        <v>11319</v>
      </c>
      <c r="D375" s="2">
        <v>20586</v>
      </c>
      <c r="E375" t="s">
        <v>487</v>
      </c>
      <c r="F375" t="s">
        <v>166</v>
      </c>
      <c r="G375" t="s">
        <v>14852</v>
      </c>
    </row>
    <row r="376" spans="1:7" x14ac:dyDescent="0.25">
      <c r="A376" t="s">
        <v>15919</v>
      </c>
      <c r="B376" t="s">
        <v>15918</v>
      </c>
      <c r="C376" t="s">
        <v>11319</v>
      </c>
      <c r="D376" s="2">
        <v>29066</v>
      </c>
      <c r="E376" t="s">
        <v>14976</v>
      </c>
      <c r="F376" t="s">
        <v>56</v>
      </c>
      <c r="G376" t="s">
        <v>14855</v>
      </c>
    </row>
    <row r="377" spans="1:7" x14ac:dyDescent="0.25">
      <c r="A377" t="s">
        <v>15917</v>
      </c>
      <c r="B377" t="s">
        <v>15916</v>
      </c>
      <c r="C377" t="s">
        <v>11319</v>
      </c>
      <c r="D377" s="2">
        <v>28719</v>
      </c>
      <c r="E377" t="s">
        <v>978</v>
      </c>
      <c r="F377" t="s">
        <v>56</v>
      </c>
      <c r="G377" t="s">
        <v>14855</v>
      </c>
    </row>
    <row r="378" spans="1:7" x14ac:dyDescent="0.25">
      <c r="A378" t="s">
        <v>15915</v>
      </c>
      <c r="B378" t="s">
        <v>15914</v>
      </c>
      <c r="C378" t="s">
        <v>11319</v>
      </c>
      <c r="D378" s="2">
        <v>20443</v>
      </c>
      <c r="E378" t="s">
        <v>89</v>
      </c>
      <c r="F378" t="s">
        <v>14</v>
      </c>
      <c r="G378" t="s">
        <v>14855</v>
      </c>
    </row>
    <row r="379" spans="1:7" x14ac:dyDescent="0.25">
      <c r="A379" t="s">
        <v>15913</v>
      </c>
      <c r="B379" t="s">
        <v>15912</v>
      </c>
      <c r="C379" t="s">
        <v>11326</v>
      </c>
      <c r="D379" s="2">
        <v>28004</v>
      </c>
      <c r="E379" t="s">
        <v>508</v>
      </c>
      <c r="F379" t="s">
        <v>56</v>
      </c>
      <c r="G379" t="s">
        <v>14855</v>
      </c>
    </row>
    <row r="380" spans="1:7" x14ac:dyDescent="0.25">
      <c r="A380" t="s">
        <v>15911</v>
      </c>
      <c r="B380" t="s">
        <v>15910</v>
      </c>
      <c r="C380" t="s">
        <v>11326</v>
      </c>
      <c r="D380" s="2">
        <v>29332</v>
      </c>
      <c r="E380" t="s">
        <v>508</v>
      </c>
      <c r="F380" t="s">
        <v>54</v>
      </c>
      <c r="G380" t="s">
        <v>14871</v>
      </c>
    </row>
    <row r="381" spans="1:7" x14ac:dyDescent="0.25">
      <c r="A381" t="s">
        <v>15909</v>
      </c>
      <c r="B381" t="s">
        <v>15908</v>
      </c>
      <c r="C381" t="s">
        <v>11319</v>
      </c>
      <c r="D381" s="2">
        <v>24900</v>
      </c>
      <c r="E381" t="s">
        <v>96</v>
      </c>
      <c r="F381" t="s">
        <v>56</v>
      </c>
      <c r="G381" t="s">
        <v>14855</v>
      </c>
    </row>
    <row r="382" spans="1:7" x14ac:dyDescent="0.25">
      <c r="A382" t="s">
        <v>15907</v>
      </c>
      <c r="B382" t="s">
        <v>15906</v>
      </c>
      <c r="C382" t="s">
        <v>11319</v>
      </c>
      <c r="D382" s="2">
        <v>26901</v>
      </c>
      <c r="E382" t="s">
        <v>508</v>
      </c>
      <c r="F382" t="s">
        <v>56</v>
      </c>
      <c r="G382" t="s">
        <v>14855</v>
      </c>
    </row>
    <row r="383" spans="1:7" x14ac:dyDescent="0.25">
      <c r="A383" t="s">
        <v>15905</v>
      </c>
      <c r="B383" t="s">
        <v>15904</v>
      </c>
      <c r="C383" t="s">
        <v>11319</v>
      </c>
      <c r="D383" s="2">
        <v>29981</v>
      </c>
      <c r="E383" t="s">
        <v>89</v>
      </c>
      <c r="F383" t="s">
        <v>54</v>
      </c>
      <c r="G383" t="s">
        <v>14855</v>
      </c>
    </row>
    <row r="384" spans="1:7" x14ac:dyDescent="0.25">
      <c r="A384" t="s">
        <v>15903</v>
      </c>
      <c r="B384" t="s">
        <v>15902</v>
      </c>
      <c r="C384" t="s">
        <v>11319</v>
      </c>
      <c r="D384" s="2">
        <v>23133</v>
      </c>
      <c r="E384" t="s">
        <v>89</v>
      </c>
      <c r="F384" t="s">
        <v>14</v>
      </c>
      <c r="G384" t="s">
        <v>14855</v>
      </c>
    </row>
    <row r="385" spans="1:7" x14ac:dyDescent="0.25">
      <c r="A385" t="s">
        <v>15901</v>
      </c>
      <c r="B385" t="s">
        <v>15900</v>
      </c>
      <c r="C385" t="s">
        <v>11326</v>
      </c>
      <c r="D385" s="2">
        <v>30921</v>
      </c>
      <c r="E385" t="s">
        <v>89</v>
      </c>
      <c r="F385" t="s">
        <v>56</v>
      </c>
      <c r="G385" t="s">
        <v>14855</v>
      </c>
    </row>
    <row r="386" spans="1:7" x14ac:dyDescent="0.25">
      <c r="A386" t="s">
        <v>15899</v>
      </c>
      <c r="B386" t="s">
        <v>15898</v>
      </c>
      <c r="C386" t="s">
        <v>11326</v>
      </c>
      <c r="D386" s="2">
        <v>27899</v>
      </c>
      <c r="E386" t="s">
        <v>89</v>
      </c>
      <c r="F386" t="s">
        <v>290</v>
      </c>
      <c r="G386" t="s">
        <v>14855</v>
      </c>
    </row>
    <row r="387" spans="1:7" x14ac:dyDescent="0.25">
      <c r="A387" t="s">
        <v>15897</v>
      </c>
      <c r="B387" t="s">
        <v>15896</v>
      </c>
      <c r="C387" t="s">
        <v>11326</v>
      </c>
      <c r="D387" s="2">
        <v>24199</v>
      </c>
      <c r="E387" t="s">
        <v>89</v>
      </c>
      <c r="F387" t="s">
        <v>290</v>
      </c>
      <c r="G387" t="s">
        <v>14855</v>
      </c>
    </row>
    <row r="388" spans="1:7" x14ac:dyDescent="0.25">
      <c r="A388" t="s">
        <v>15895</v>
      </c>
      <c r="B388" t="s">
        <v>15894</v>
      </c>
      <c r="C388" t="s">
        <v>11319</v>
      </c>
      <c r="D388" s="2">
        <v>31635</v>
      </c>
      <c r="E388" t="s">
        <v>89</v>
      </c>
      <c r="F388" t="s">
        <v>14</v>
      </c>
      <c r="G388" t="s">
        <v>14855</v>
      </c>
    </row>
    <row r="389" spans="1:7" x14ac:dyDescent="0.25">
      <c r="A389" t="s">
        <v>15893</v>
      </c>
      <c r="B389" t="s">
        <v>15892</v>
      </c>
      <c r="C389" t="s">
        <v>11326</v>
      </c>
      <c r="D389" s="2">
        <v>23054</v>
      </c>
      <c r="E389" t="s">
        <v>190</v>
      </c>
      <c r="F389" t="s">
        <v>303</v>
      </c>
      <c r="G389" t="s">
        <v>14989</v>
      </c>
    </row>
    <row r="390" spans="1:7" x14ac:dyDescent="0.25">
      <c r="A390" t="s">
        <v>15891</v>
      </c>
      <c r="B390" t="s">
        <v>15890</v>
      </c>
      <c r="C390" t="s">
        <v>11326</v>
      </c>
      <c r="D390" s="2">
        <v>25267</v>
      </c>
      <c r="E390" t="s">
        <v>4883</v>
      </c>
      <c r="F390" t="s">
        <v>97</v>
      </c>
      <c r="G390" t="s">
        <v>14852</v>
      </c>
    </row>
    <row r="391" spans="1:7" x14ac:dyDescent="0.25">
      <c r="A391" t="s">
        <v>15891</v>
      </c>
      <c r="B391" t="s">
        <v>15890</v>
      </c>
      <c r="C391" t="s">
        <v>11326</v>
      </c>
      <c r="D391" s="2">
        <v>25267</v>
      </c>
      <c r="E391" t="s">
        <v>4883</v>
      </c>
      <c r="F391" t="s">
        <v>166</v>
      </c>
      <c r="G391" t="s">
        <v>14852</v>
      </c>
    </row>
    <row r="392" spans="1:7" x14ac:dyDescent="0.25">
      <c r="A392" t="s">
        <v>15889</v>
      </c>
      <c r="B392" t="s">
        <v>15888</v>
      </c>
      <c r="C392" t="s">
        <v>11319</v>
      </c>
      <c r="D392" s="2">
        <v>23494</v>
      </c>
      <c r="E392" t="s">
        <v>24</v>
      </c>
      <c r="F392" t="s">
        <v>97</v>
      </c>
      <c r="G392" t="s">
        <v>14852</v>
      </c>
    </row>
    <row r="393" spans="1:7" x14ac:dyDescent="0.25">
      <c r="A393" t="s">
        <v>15887</v>
      </c>
      <c r="B393" t="s">
        <v>15886</v>
      </c>
      <c r="C393" t="s">
        <v>11319</v>
      </c>
      <c r="D393" s="2">
        <v>29523</v>
      </c>
      <c r="E393" t="s">
        <v>89</v>
      </c>
      <c r="F393" t="s">
        <v>25</v>
      </c>
      <c r="G393" t="s">
        <v>14852</v>
      </c>
    </row>
    <row r="394" spans="1:7" x14ac:dyDescent="0.25">
      <c r="A394" t="s">
        <v>15885</v>
      </c>
      <c r="B394" t="s">
        <v>15884</v>
      </c>
      <c r="C394" t="s">
        <v>11319</v>
      </c>
      <c r="D394" s="2">
        <v>22524</v>
      </c>
      <c r="E394" t="s">
        <v>89</v>
      </c>
      <c r="F394" t="s">
        <v>42</v>
      </c>
      <c r="G394" t="s">
        <v>14852</v>
      </c>
    </row>
    <row r="395" spans="1:7" x14ac:dyDescent="0.25">
      <c r="A395" t="s">
        <v>15883</v>
      </c>
      <c r="B395" t="s">
        <v>15882</v>
      </c>
      <c r="C395" t="s">
        <v>11319</v>
      </c>
      <c r="D395" s="2">
        <v>33616</v>
      </c>
      <c r="E395" t="s">
        <v>89</v>
      </c>
      <c r="F395" t="s">
        <v>14</v>
      </c>
      <c r="G395" t="s">
        <v>14855</v>
      </c>
    </row>
    <row r="396" spans="1:7" x14ac:dyDescent="0.25">
      <c r="A396" t="s">
        <v>15881</v>
      </c>
      <c r="B396" t="s">
        <v>15881</v>
      </c>
      <c r="C396" t="s">
        <v>11319</v>
      </c>
      <c r="D396" s="2">
        <v>19932</v>
      </c>
      <c r="E396" t="s">
        <v>27</v>
      </c>
      <c r="F396" t="s">
        <v>303</v>
      </c>
      <c r="G396" t="s">
        <v>15165</v>
      </c>
    </row>
    <row r="397" spans="1:7" x14ac:dyDescent="0.25">
      <c r="A397" t="s">
        <v>15880</v>
      </c>
      <c r="B397" t="s">
        <v>15879</v>
      </c>
      <c r="C397" t="s">
        <v>11319</v>
      </c>
      <c r="D397" s="2">
        <v>31560</v>
      </c>
      <c r="E397" t="s">
        <v>508</v>
      </c>
      <c r="F397" t="s">
        <v>14</v>
      </c>
      <c r="G397" t="s">
        <v>14855</v>
      </c>
    </row>
    <row r="398" spans="1:7" x14ac:dyDescent="0.25">
      <c r="A398" t="s">
        <v>15878</v>
      </c>
      <c r="B398" t="s">
        <v>15877</v>
      </c>
      <c r="C398" t="s">
        <v>11326</v>
      </c>
      <c r="D398" s="2">
        <v>30358</v>
      </c>
      <c r="E398" t="s">
        <v>72</v>
      </c>
      <c r="F398" t="s">
        <v>73</v>
      </c>
      <c r="G398" t="s">
        <v>14852</v>
      </c>
    </row>
    <row r="399" spans="1:7" x14ac:dyDescent="0.25">
      <c r="A399" t="s">
        <v>15876</v>
      </c>
      <c r="B399" t="s">
        <v>15875</v>
      </c>
      <c r="C399" t="s">
        <v>11319</v>
      </c>
      <c r="D399" s="2">
        <v>23627</v>
      </c>
      <c r="E399" t="s">
        <v>89</v>
      </c>
      <c r="F399" t="s">
        <v>42</v>
      </c>
      <c r="G399" t="s">
        <v>14852</v>
      </c>
    </row>
    <row r="400" spans="1:7" x14ac:dyDescent="0.25">
      <c r="A400" t="s">
        <v>15874</v>
      </c>
      <c r="B400" t="s">
        <v>15873</v>
      </c>
      <c r="C400" t="s">
        <v>11319</v>
      </c>
      <c r="D400" s="2">
        <v>36355</v>
      </c>
      <c r="E400" t="s">
        <v>89</v>
      </c>
      <c r="F400" t="s">
        <v>290</v>
      </c>
      <c r="G400" t="s">
        <v>14855</v>
      </c>
    </row>
    <row r="401" spans="1:7" x14ac:dyDescent="0.25">
      <c r="A401" t="s">
        <v>15872</v>
      </c>
      <c r="B401" t="s">
        <v>15871</v>
      </c>
      <c r="C401" t="s">
        <v>11319</v>
      </c>
      <c r="D401" s="2">
        <v>16892</v>
      </c>
      <c r="E401" t="s">
        <v>859</v>
      </c>
      <c r="F401" t="s">
        <v>10</v>
      </c>
      <c r="G401" t="s">
        <v>14989</v>
      </c>
    </row>
    <row r="402" spans="1:7" x14ac:dyDescent="0.25">
      <c r="A402" t="s">
        <v>15870</v>
      </c>
      <c r="B402" t="s">
        <v>15869</v>
      </c>
      <c r="C402" t="s">
        <v>11319</v>
      </c>
      <c r="D402" s="2">
        <v>27905</v>
      </c>
      <c r="E402" t="s">
        <v>14976</v>
      </c>
      <c r="F402" t="s">
        <v>25</v>
      </c>
      <c r="G402" t="s">
        <v>14852</v>
      </c>
    </row>
    <row r="403" spans="1:7" x14ac:dyDescent="0.25">
      <c r="A403" t="s">
        <v>15868</v>
      </c>
      <c r="B403" t="s">
        <v>15867</v>
      </c>
      <c r="C403" t="s">
        <v>11319</v>
      </c>
      <c r="D403" s="2">
        <v>28851</v>
      </c>
      <c r="E403" t="s">
        <v>89</v>
      </c>
      <c r="F403" t="s">
        <v>106</v>
      </c>
      <c r="G403" t="s">
        <v>14855</v>
      </c>
    </row>
    <row r="404" spans="1:7" x14ac:dyDescent="0.25">
      <c r="A404" t="s">
        <v>15866</v>
      </c>
      <c r="B404" t="s">
        <v>15865</v>
      </c>
      <c r="C404" t="s">
        <v>11326</v>
      </c>
      <c r="D404" s="2">
        <v>27043</v>
      </c>
      <c r="E404" t="s">
        <v>468</v>
      </c>
      <c r="F404" t="s">
        <v>97</v>
      </c>
      <c r="G404" t="s">
        <v>14852</v>
      </c>
    </row>
    <row r="405" spans="1:7" x14ac:dyDescent="0.25">
      <c r="A405" t="s">
        <v>15864</v>
      </c>
      <c r="B405" t="s">
        <v>15863</v>
      </c>
      <c r="C405" t="s">
        <v>11326</v>
      </c>
      <c r="D405" s="2">
        <v>23659</v>
      </c>
      <c r="E405" t="s">
        <v>72</v>
      </c>
      <c r="F405" t="s">
        <v>290</v>
      </c>
      <c r="G405" t="s">
        <v>14855</v>
      </c>
    </row>
    <row r="406" spans="1:7" x14ac:dyDescent="0.25">
      <c r="A406" t="s">
        <v>15862</v>
      </c>
      <c r="B406" t="s">
        <v>15861</v>
      </c>
      <c r="C406" t="s">
        <v>11319</v>
      </c>
      <c r="D406" s="2">
        <v>27824</v>
      </c>
      <c r="E406" t="s">
        <v>152</v>
      </c>
      <c r="F406" t="s">
        <v>14</v>
      </c>
      <c r="G406" t="s">
        <v>14855</v>
      </c>
    </row>
    <row r="407" spans="1:7" x14ac:dyDescent="0.25">
      <c r="A407" t="s">
        <v>15860</v>
      </c>
      <c r="B407" t="s">
        <v>15859</v>
      </c>
      <c r="C407" t="s">
        <v>11319</v>
      </c>
      <c r="D407" s="2">
        <v>20462</v>
      </c>
      <c r="E407" t="s">
        <v>352</v>
      </c>
      <c r="F407" t="s">
        <v>97</v>
      </c>
      <c r="G407" t="s">
        <v>14852</v>
      </c>
    </row>
    <row r="408" spans="1:7" x14ac:dyDescent="0.25">
      <c r="A408" t="s">
        <v>15858</v>
      </c>
      <c r="B408" t="s">
        <v>15857</v>
      </c>
      <c r="C408" t="s">
        <v>11319</v>
      </c>
      <c r="D408" s="2">
        <v>19268</v>
      </c>
      <c r="E408" t="s">
        <v>89</v>
      </c>
      <c r="F408" t="s">
        <v>25</v>
      </c>
      <c r="G408" t="s">
        <v>14852</v>
      </c>
    </row>
    <row r="409" spans="1:7" x14ac:dyDescent="0.25">
      <c r="A409" t="s">
        <v>15856</v>
      </c>
      <c r="B409" t="s">
        <v>15855</v>
      </c>
      <c r="C409" t="s">
        <v>11326</v>
      </c>
      <c r="D409" s="2">
        <v>32221</v>
      </c>
      <c r="E409" t="s">
        <v>120</v>
      </c>
      <c r="F409" t="s">
        <v>54</v>
      </c>
      <c r="G409" t="s">
        <v>14871</v>
      </c>
    </row>
    <row r="410" spans="1:7" x14ac:dyDescent="0.25">
      <c r="A410" t="s">
        <v>15854</v>
      </c>
      <c r="B410" t="s">
        <v>15853</v>
      </c>
      <c r="C410" t="s">
        <v>11319</v>
      </c>
      <c r="D410" s="2">
        <v>24572</v>
      </c>
      <c r="E410" t="s">
        <v>145</v>
      </c>
      <c r="F410" t="s">
        <v>25</v>
      </c>
      <c r="G410" t="s">
        <v>14852</v>
      </c>
    </row>
    <row r="411" spans="1:7" x14ac:dyDescent="0.25">
      <c r="A411" t="s">
        <v>15852</v>
      </c>
      <c r="B411" t="s">
        <v>15851</v>
      </c>
      <c r="C411" t="s">
        <v>11319</v>
      </c>
      <c r="D411" s="2">
        <v>26254</v>
      </c>
      <c r="E411" t="s">
        <v>196</v>
      </c>
      <c r="F411" t="s">
        <v>166</v>
      </c>
      <c r="G411" t="s">
        <v>14855</v>
      </c>
    </row>
    <row r="412" spans="1:7" x14ac:dyDescent="0.25">
      <c r="A412" t="s">
        <v>15850</v>
      </c>
      <c r="B412" t="s">
        <v>15849</v>
      </c>
      <c r="C412" t="s">
        <v>11319</v>
      </c>
      <c r="D412" s="2">
        <v>33256</v>
      </c>
      <c r="E412" t="s">
        <v>196</v>
      </c>
      <c r="F412" t="s">
        <v>42</v>
      </c>
      <c r="G412" t="s">
        <v>14852</v>
      </c>
    </row>
    <row r="413" spans="1:7" x14ac:dyDescent="0.25">
      <c r="A413" t="s">
        <v>15848</v>
      </c>
      <c r="B413" t="s">
        <v>15847</v>
      </c>
      <c r="C413" t="s">
        <v>11319</v>
      </c>
      <c r="D413" s="2">
        <v>34151</v>
      </c>
      <c r="E413" t="s">
        <v>89</v>
      </c>
      <c r="F413" t="s">
        <v>106</v>
      </c>
      <c r="G413" t="s">
        <v>14855</v>
      </c>
    </row>
    <row r="414" spans="1:7" x14ac:dyDescent="0.25">
      <c r="A414" t="s">
        <v>5460</v>
      </c>
      <c r="B414" t="s">
        <v>15846</v>
      </c>
      <c r="C414" t="s">
        <v>11326</v>
      </c>
      <c r="D414" s="2">
        <v>31505</v>
      </c>
      <c r="E414" t="s">
        <v>14976</v>
      </c>
      <c r="F414" t="s">
        <v>54</v>
      </c>
      <c r="G414" t="s">
        <v>14871</v>
      </c>
    </row>
    <row r="415" spans="1:7" x14ac:dyDescent="0.25">
      <c r="A415" t="s">
        <v>15845</v>
      </c>
      <c r="B415" t="s">
        <v>15844</v>
      </c>
      <c r="C415" t="s">
        <v>11319</v>
      </c>
      <c r="D415" s="2">
        <v>20587</v>
      </c>
      <c r="E415" t="s">
        <v>89</v>
      </c>
      <c r="F415" t="s">
        <v>97</v>
      </c>
      <c r="G415" t="s">
        <v>14852</v>
      </c>
    </row>
    <row r="416" spans="1:7" x14ac:dyDescent="0.25">
      <c r="A416" t="s">
        <v>15843</v>
      </c>
      <c r="B416" t="s">
        <v>15842</v>
      </c>
      <c r="C416" t="s">
        <v>11326</v>
      </c>
      <c r="D416" s="2">
        <v>24154</v>
      </c>
      <c r="E416" t="s">
        <v>89</v>
      </c>
      <c r="F416" t="s">
        <v>97</v>
      </c>
      <c r="G416" t="s">
        <v>14852</v>
      </c>
    </row>
    <row r="417" spans="1:7" x14ac:dyDescent="0.25">
      <c r="A417" t="s">
        <v>15841</v>
      </c>
      <c r="B417" t="s">
        <v>15840</v>
      </c>
      <c r="C417" t="s">
        <v>11319</v>
      </c>
      <c r="D417" s="2">
        <v>28580</v>
      </c>
      <c r="E417" t="s">
        <v>89</v>
      </c>
      <c r="F417" t="s">
        <v>106</v>
      </c>
      <c r="G417" t="s">
        <v>14855</v>
      </c>
    </row>
    <row r="418" spans="1:7" x14ac:dyDescent="0.25">
      <c r="A418" t="s">
        <v>15839</v>
      </c>
      <c r="B418" t="s">
        <v>15838</v>
      </c>
      <c r="C418" t="s">
        <v>11319</v>
      </c>
      <c r="D418" s="2">
        <v>30822</v>
      </c>
      <c r="E418" t="s">
        <v>190</v>
      </c>
      <c r="F418" t="s">
        <v>14</v>
      </c>
      <c r="G418" t="s">
        <v>14855</v>
      </c>
    </row>
    <row r="419" spans="1:7" x14ac:dyDescent="0.25">
      <c r="A419" t="s">
        <v>15837</v>
      </c>
      <c r="B419" t="s">
        <v>15836</v>
      </c>
      <c r="C419" t="s">
        <v>11319</v>
      </c>
      <c r="D419" s="2">
        <v>30427</v>
      </c>
      <c r="E419" t="s">
        <v>89</v>
      </c>
      <c r="F419" t="s">
        <v>56</v>
      </c>
      <c r="G419" t="s">
        <v>14855</v>
      </c>
    </row>
    <row r="420" spans="1:7" x14ac:dyDescent="0.25">
      <c r="A420" t="s">
        <v>15835</v>
      </c>
      <c r="B420" t="s">
        <v>15834</v>
      </c>
      <c r="C420" t="s">
        <v>11319</v>
      </c>
      <c r="D420" s="2">
        <v>34232</v>
      </c>
      <c r="E420" t="s">
        <v>89</v>
      </c>
      <c r="F420" t="s">
        <v>14</v>
      </c>
      <c r="G420" t="s">
        <v>14855</v>
      </c>
    </row>
    <row r="421" spans="1:7" x14ac:dyDescent="0.25">
      <c r="A421" t="s">
        <v>15833</v>
      </c>
      <c r="B421" t="s">
        <v>15832</v>
      </c>
      <c r="C421" t="s">
        <v>11326</v>
      </c>
      <c r="D421" s="2">
        <v>29840</v>
      </c>
      <c r="E421" t="s">
        <v>1318</v>
      </c>
      <c r="F421" t="s">
        <v>54</v>
      </c>
      <c r="G421" t="s">
        <v>14871</v>
      </c>
    </row>
    <row r="422" spans="1:7" x14ac:dyDescent="0.25">
      <c r="A422" t="s">
        <v>15831</v>
      </c>
      <c r="B422" t="s">
        <v>15830</v>
      </c>
      <c r="C422" t="s">
        <v>11319</v>
      </c>
      <c r="D422" s="2">
        <v>30529</v>
      </c>
      <c r="E422" t="s">
        <v>810</v>
      </c>
      <c r="F422" t="s">
        <v>14</v>
      </c>
      <c r="G422" t="s">
        <v>14855</v>
      </c>
    </row>
    <row r="423" spans="1:7" x14ac:dyDescent="0.25">
      <c r="A423" t="s">
        <v>15829</v>
      </c>
      <c r="B423" t="s">
        <v>15828</v>
      </c>
      <c r="C423" t="s">
        <v>11319</v>
      </c>
      <c r="D423" s="2">
        <v>31286</v>
      </c>
      <c r="E423" t="s">
        <v>29</v>
      </c>
      <c r="F423" t="s">
        <v>54</v>
      </c>
      <c r="G423" t="s">
        <v>14871</v>
      </c>
    </row>
    <row r="424" spans="1:7" x14ac:dyDescent="0.25">
      <c r="A424" t="s">
        <v>15826</v>
      </c>
      <c r="B424" t="s">
        <v>15827</v>
      </c>
      <c r="C424" t="s">
        <v>11319</v>
      </c>
      <c r="D424" s="2">
        <v>29894</v>
      </c>
      <c r="E424" t="s">
        <v>518</v>
      </c>
      <c r="F424" t="s">
        <v>97</v>
      </c>
      <c r="G424" t="s">
        <v>14852</v>
      </c>
    </row>
    <row r="425" spans="1:7" x14ac:dyDescent="0.25">
      <c r="A425" t="s">
        <v>15826</v>
      </c>
      <c r="B425" t="s">
        <v>15825</v>
      </c>
      <c r="C425" t="s">
        <v>11319</v>
      </c>
      <c r="D425" s="2">
        <v>29894</v>
      </c>
      <c r="E425" t="s">
        <v>518</v>
      </c>
      <c r="F425" t="s">
        <v>166</v>
      </c>
      <c r="G425" t="s">
        <v>14852</v>
      </c>
    </row>
    <row r="426" spans="1:7" x14ac:dyDescent="0.25">
      <c r="A426" t="s">
        <v>15824</v>
      </c>
      <c r="B426" t="s">
        <v>15823</v>
      </c>
      <c r="C426" t="s">
        <v>11326</v>
      </c>
      <c r="D426" s="2">
        <v>30303</v>
      </c>
      <c r="E426" t="s">
        <v>682</v>
      </c>
      <c r="F426" t="s">
        <v>73</v>
      </c>
      <c r="G426" t="s">
        <v>14852</v>
      </c>
    </row>
    <row r="427" spans="1:7" x14ac:dyDescent="0.25">
      <c r="A427" t="s">
        <v>15822</v>
      </c>
      <c r="B427" t="s">
        <v>15821</v>
      </c>
      <c r="C427" t="s">
        <v>11319</v>
      </c>
      <c r="D427" s="2">
        <v>24046</v>
      </c>
      <c r="E427" t="s">
        <v>171</v>
      </c>
      <c r="F427" t="s">
        <v>25</v>
      </c>
      <c r="G427" t="s">
        <v>14852</v>
      </c>
    </row>
    <row r="428" spans="1:7" x14ac:dyDescent="0.25">
      <c r="A428" t="s">
        <v>15820</v>
      </c>
      <c r="B428" t="s">
        <v>15819</v>
      </c>
      <c r="C428" t="s">
        <v>11326</v>
      </c>
      <c r="D428" s="2">
        <v>21165</v>
      </c>
      <c r="E428" t="s">
        <v>96</v>
      </c>
      <c r="F428" t="s">
        <v>97</v>
      </c>
      <c r="G428" t="s">
        <v>14852</v>
      </c>
    </row>
    <row r="429" spans="1:7" x14ac:dyDescent="0.25">
      <c r="A429" t="s">
        <v>15820</v>
      </c>
      <c r="B429" t="s">
        <v>15819</v>
      </c>
      <c r="C429" t="s">
        <v>11326</v>
      </c>
      <c r="D429" s="2">
        <v>21165</v>
      </c>
      <c r="E429" t="s">
        <v>96</v>
      </c>
      <c r="F429" t="s">
        <v>166</v>
      </c>
      <c r="G429" t="s">
        <v>14852</v>
      </c>
    </row>
    <row r="430" spans="1:7" x14ac:dyDescent="0.25">
      <c r="A430" t="s">
        <v>15818</v>
      </c>
      <c r="B430" t="s">
        <v>11715</v>
      </c>
      <c r="C430" t="s">
        <v>11326</v>
      </c>
      <c r="D430" s="2">
        <v>30227</v>
      </c>
      <c r="E430" t="s">
        <v>62</v>
      </c>
      <c r="F430" t="s">
        <v>56</v>
      </c>
      <c r="G430" t="s">
        <v>14855</v>
      </c>
    </row>
    <row r="431" spans="1:7" x14ac:dyDescent="0.25">
      <c r="A431" t="s">
        <v>15817</v>
      </c>
      <c r="B431" t="s">
        <v>15816</v>
      </c>
      <c r="C431" t="s">
        <v>11326</v>
      </c>
      <c r="D431" s="2">
        <v>28856</v>
      </c>
      <c r="E431" t="s">
        <v>508</v>
      </c>
      <c r="F431" t="s">
        <v>25</v>
      </c>
      <c r="G431" t="s">
        <v>14852</v>
      </c>
    </row>
    <row r="432" spans="1:7" x14ac:dyDescent="0.25">
      <c r="A432" t="s">
        <v>15815</v>
      </c>
      <c r="B432" t="s">
        <v>13840</v>
      </c>
      <c r="C432" t="s">
        <v>11319</v>
      </c>
      <c r="D432" s="2">
        <v>31157</v>
      </c>
      <c r="E432" t="s">
        <v>508</v>
      </c>
      <c r="F432" t="s">
        <v>14</v>
      </c>
      <c r="G432" t="s">
        <v>14855</v>
      </c>
    </row>
    <row r="433" spans="1:7" x14ac:dyDescent="0.25">
      <c r="A433" t="s">
        <v>15814</v>
      </c>
      <c r="B433" t="s">
        <v>13840</v>
      </c>
      <c r="C433" t="s">
        <v>11326</v>
      </c>
      <c r="D433" s="2">
        <v>29556</v>
      </c>
      <c r="E433" t="s">
        <v>508</v>
      </c>
      <c r="F433" t="s">
        <v>54</v>
      </c>
      <c r="G433" t="s">
        <v>14871</v>
      </c>
    </row>
    <row r="434" spans="1:7" x14ac:dyDescent="0.25">
      <c r="A434" t="s">
        <v>15813</v>
      </c>
      <c r="B434" t="s">
        <v>15812</v>
      </c>
      <c r="C434" t="s">
        <v>11319</v>
      </c>
      <c r="D434" s="2">
        <v>23512</v>
      </c>
      <c r="E434" t="s">
        <v>64</v>
      </c>
      <c r="F434" t="s">
        <v>97</v>
      </c>
      <c r="G434" t="s">
        <v>14852</v>
      </c>
    </row>
    <row r="435" spans="1:7" x14ac:dyDescent="0.25">
      <c r="A435" t="s">
        <v>15811</v>
      </c>
      <c r="B435" t="s">
        <v>15810</v>
      </c>
      <c r="C435" t="s">
        <v>11326</v>
      </c>
      <c r="D435" s="2">
        <v>31988</v>
      </c>
      <c r="E435" t="s">
        <v>352</v>
      </c>
      <c r="F435" t="s">
        <v>56</v>
      </c>
      <c r="G435" t="s">
        <v>14855</v>
      </c>
    </row>
    <row r="436" spans="1:7" x14ac:dyDescent="0.25">
      <c r="A436" t="s">
        <v>15809</v>
      </c>
      <c r="B436" t="s">
        <v>15808</v>
      </c>
      <c r="C436" t="s">
        <v>11319</v>
      </c>
      <c r="D436" s="2">
        <v>24894</v>
      </c>
      <c r="E436" t="s">
        <v>468</v>
      </c>
      <c r="F436" t="s">
        <v>25</v>
      </c>
      <c r="G436" t="s">
        <v>14852</v>
      </c>
    </row>
    <row r="437" spans="1:7" x14ac:dyDescent="0.25">
      <c r="A437" t="s">
        <v>15807</v>
      </c>
      <c r="B437" t="s">
        <v>15806</v>
      </c>
      <c r="C437" t="s">
        <v>11326</v>
      </c>
      <c r="D437" s="2">
        <v>29165</v>
      </c>
      <c r="E437" t="s">
        <v>262</v>
      </c>
      <c r="F437" t="s">
        <v>73</v>
      </c>
      <c r="G437" t="s">
        <v>14852</v>
      </c>
    </row>
    <row r="438" spans="1:7" x14ac:dyDescent="0.25">
      <c r="A438" t="s">
        <v>15805</v>
      </c>
      <c r="B438" t="s">
        <v>15804</v>
      </c>
      <c r="C438" t="s">
        <v>11319</v>
      </c>
      <c r="D438" s="2">
        <v>23624</v>
      </c>
      <c r="E438" t="s">
        <v>352</v>
      </c>
      <c r="F438" t="s">
        <v>10</v>
      </c>
      <c r="G438" t="s">
        <v>14989</v>
      </c>
    </row>
    <row r="439" spans="1:7" x14ac:dyDescent="0.25">
      <c r="A439" t="s">
        <v>15803</v>
      </c>
      <c r="B439" t="s">
        <v>15802</v>
      </c>
      <c r="C439" t="s">
        <v>11319</v>
      </c>
      <c r="D439" s="2">
        <v>31297</v>
      </c>
      <c r="E439" t="s">
        <v>81</v>
      </c>
      <c r="F439" t="s">
        <v>25</v>
      </c>
      <c r="G439" t="s">
        <v>14852</v>
      </c>
    </row>
    <row r="440" spans="1:7" x14ac:dyDescent="0.25">
      <c r="A440" t="s">
        <v>15801</v>
      </c>
      <c r="B440" t="s">
        <v>15800</v>
      </c>
      <c r="C440" t="s">
        <v>11319</v>
      </c>
      <c r="D440" s="2">
        <v>31314</v>
      </c>
      <c r="E440" t="s">
        <v>64</v>
      </c>
      <c r="F440" t="s">
        <v>123</v>
      </c>
      <c r="G440" t="s">
        <v>14922</v>
      </c>
    </row>
    <row r="441" spans="1:7" x14ac:dyDescent="0.25">
      <c r="A441" t="s">
        <v>15799</v>
      </c>
      <c r="B441" t="s">
        <v>15798</v>
      </c>
      <c r="C441" t="s">
        <v>11319</v>
      </c>
      <c r="D441" s="2">
        <v>18698</v>
      </c>
      <c r="E441" t="s">
        <v>190</v>
      </c>
      <c r="F441" t="s">
        <v>97</v>
      </c>
      <c r="G441" t="s">
        <v>14852</v>
      </c>
    </row>
    <row r="442" spans="1:7" x14ac:dyDescent="0.25">
      <c r="A442" t="s">
        <v>15799</v>
      </c>
      <c r="B442" t="s">
        <v>15798</v>
      </c>
      <c r="C442" t="s">
        <v>11319</v>
      </c>
      <c r="D442" s="2">
        <v>18698</v>
      </c>
      <c r="E442" t="s">
        <v>190</v>
      </c>
      <c r="F442" t="s">
        <v>166</v>
      </c>
      <c r="G442" t="s">
        <v>14852</v>
      </c>
    </row>
    <row r="443" spans="1:7" x14ac:dyDescent="0.25">
      <c r="A443" t="s">
        <v>15797</v>
      </c>
      <c r="B443" t="s">
        <v>15796</v>
      </c>
      <c r="C443" t="s">
        <v>11319</v>
      </c>
      <c r="D443" s="2">
        <v>25759</v>
      </c>
      <c r="E443" t="s">
        <v>262</v>
      </c>
      <c r="F443" t="s">
        <v>290</v>
      </c>
      <c r="G443" t="s">
        <v>14855</v>
      </c>
    </row>
    <row r="444" spans="1:7" x14ac:dyDescent="0.25">
      <c r="A444" t="s">
        <v>15795</v>
      </c>
      <c r="B444" t="s">
        <v>15794</v>
      </c>
      <c r="C444" t="s">
        <v>11326</v>
      </c>
      <c r="D444" s="2">
        <v>29149</v>
      </c>
      <c r="E444" t="s">
        <v>262</v>
      </c>
      <c r="F444" t="s">
        <v>123</v>
      </c>
      <c r="G444" t="s">
        <v>14922</v>
      </c>
    </row>
    <row r="445" spans="1:7" x14ac:dyDescent="0.25">
      <c r="A445" t="s">
        <v>15793</v>
      </c>
      <c r="B445" t="s">
        <v>13705</v>
      </c>
      <c r="C445" t="s">
        <v>11319</v>
      </c>
      <c r="D445" s="2">
        <v>23151</v>
      </c>
      <c r="E445" t="s">
        <v>262</v>
      </c>
      <c r="F445" t="s">
        <v>97</v>
      </c>
      <c r="G445" t="s">
        <v>14852</v>
      </c>
    </row>
    <row r="446" spans="1:7" x14ac:dyDescent="0.25">
      <c r="A446" t="s">
        <v>15793</v>
      </c>
      <c r="B446" t="s">
        <v>13705</v>
      </c>
      <c r="C446" t="s">
        <v>11319</v>
      </c>
      <c r="D446" s="2">
        <v>23151</v>
      </c>
      <c r="E446" t="s">
        <v>262</v>
      </c>
      <c r="F446" t="s">
        <v>166</v>
      </c>
      <c r="G446" t="s">
        <v>14852</v>
      </c>
    </row>
    <row r="447" spans="1:7" x14ac:dyDescent="0.25">
      <c r="A447" t="s">
        <v>15792</v>
      </c>
      <c r="B447" t="s">
        <v>15791</v>
      </c>
      <c r="C447" t="s">
        <v>11319</v>
      </c>
      <c r="D447" s="2">
        <v>25498</v>
      </c>
      <c r="E447" t="s">
        <v>196</v>
      </c>
      <c r="F447" t="s">
        <v>10</v>
      </c>
      <c r="G447" t="s">
        <v>14989</v>
      </c>
    </row>
    <row r="448" spans="1:7" x14ac:dyDescent="0.25">
      <c r="A448" t="s">
        <v>15790</v>
      </c>
      <c r="B448" t="s">
        <v>15789</v>
      </c>
      <c r="C448" t="s">
        <v>11326</v>
      </c>
      <c r="D448" s="2">
        <v>24709</v>
      </c>
      <c r="E448" t="s">
        <v>331</v>
      </c>
      <c r="F448" t="s">
        <v>290</v>
      </c>
      <c r="G448" t="s">
        <v>14855</v>
      </c>
    </row>
    <row r="449" spans="1:7" x14ac:dyDescent="0.25">
      <c r="A449" t="s">
        <v>15788</v>
      </c>
      <c r="B449" t="s">
        <v>15787</v>
      </c>
      <c r="C449" t="s">
        <v>11319</v>
      </c>
      <c r="D449" s="2">
        <v>27600</v>
      </c>
      <c r="E449" t="s">
        <v>273</v>
      </c>
      <c r="F449" t="s">
        <v>42</v>
      </c>
      <c r="G449" t="s">
        <v>14852</v>
      </c>
    </row>
    <row r="450" spans="1:7" x14ac:dyDescent="0.25">
      <c r="A450" t="s">
        <v>15786</v>
      </c>
      <c r="B450" t="s">
        <v>15785</v>
      </c>
      <c r="C450" t="s">
        <v>11319</v>
      </c>
      <c r="D450" s="2">
        <v>24381</v>
      </c>
      <c r="E450" t="s">
        <v>403</v>
      </c>
      <c r="F450" t="s">
        <v>73</v>
      </c>
      <c r="G450" t="s">
        <v>14852</v>
      </c>
    </row>
    <row r="451" spans="1:7" x14ac:dyDescent="0.25">
      <c r="A451" t="s">
        <v>15784</v>
      </c>
      <c r="B451" t="s">
        <v>15783</v>
      </c>
      <c r="C451" t="s">
        <v>11319</v>
      </c>
      <c r="D451" s="2">
        <v>25994</v>
      </c>
      <c r="E451" t="s">
        <v>156</v>
      </c>
      <c r="F451" t="s">
        <v>290</v>
      </c>
      <c r="G451" t="s">
        <v>14855</v>
      </c>
    </row>
    <row r="452" spans="1:7" x14ac:dyDescent="0.25">
      <c r="A452" t="s">
        <v>15782</v>
      </c>
      <c r="B452" t="s">
        <v>15781</v>
      </c>
      <c r="C452" t="s">
        <v>11319</v>
      </c>
      <c r="D452" s="2">
        <v>25273</v>
      </c>
      <c r="E452" t="s">
        <v>518</v>
      </c>
      <c r="F452" t="s">
        <v>303</v>
      </c>
      <c r="G452" t="s">
        <v>14989</v>
      </c>
    </row>
    <row r="453" spans="1:7" x14ac:dyDescent="0.25">
      <c r="A453" t="s">
        <v>15780</v>
      </c>
      <c r="B453" t="s">
        <v>15779</v>
      </c>
      <c r="C453" t="s">
        <v>11319</v>
      </c>
      <c r="D453" s="2">
        <v>28167</v>
      </c>
      <c r="E453" t="s">
        <v>192</v>
      </c>
      <c r="F453" t="s">
        <v>123</v>
      </c>
      <c r="G453" t="s">
        <v>14922</v>
      </c>
    </row>
    <row r="454" spans="1:7" x14ac:dyDescent="0.25">
      <c r="A454" t="s">
        <v>15778</v>
      </c>
      <c r="B454" t="s">
        <v>15777</v>
      </c>
      <c r="C454" t="s">
        <v>11319</v>
      </c>
      <c r="D454" s="2">
        <v>31306</v>
      </c>
      <c r="E454" t="s">
        <v>539</v>
      </c>
      <c r="F454" t="s">
        <v>14</v>
      </c>
      <c r="G454" t="s">
        <v>14855</v>
      </c>
    </row>
    <row r="455" spans="1:7" x14ac:dyDescent="0.25">
      <c r="A455" t="s">
        <v>15776</v>
      </c>
      <c r="B455" t="s">
        <v>15775</v>
      </c>
      <c r="C455" t="s">
        <v>11326</v>
      </c>
      <c r="D455" s="2">
        <v>32374</v>
      </c>
      <c r="E455" t="s">
        <v>149</v>
      </c>
      <c r="F455" t="s">
        <v>54</v>
      </c>
      <c r="G455" t="s">
        <v>14855</v>
      </c>
    </row>
    <row r="456" spans="1:7" x14ac:dyDescent="0.25">
      <c r="A456" t="s">
        <v>15774</v>
      </c>
      <c r="B456" t="s">
        <v>15773</v>
      </c>
      <c r="C456" t="s">
        <v>11319</v>
      </c>
      <c r="D456" s="2">
        <v>23985</v>
      </c>
      <c r="E456" t="s">
        <v>190</v>
      </c>
      <c r="F456" t="s">
        <v>97</v>
      </c>
      <c r="G456" t="s">
        <v>14852</v>
      </c>
    </row>
    <row r="457" spans="1:7" x14ac:dyDescent="0.25">
      <c r="A457" t="s">
        <v>15774</v>
      </c>
      <c r="B457" t="s">
        <v>15773</v>
      </c>
      <c r="C457" t="s">
        <v>11319</v>
      </c>
      <c r="D457" s="2">
        <v>23985</v>
      </c>
      <c r="E457" t="s">
        <v>190</v>
      </c>
      <c r="F457" t="s">
        <v>166</v>
      </c>
      <c r="G457" t="s">
        <v>14852</v>
      </c>
    </row>
    <row r="458" spans="1:7" x14ac:dyDescent="0.25">
      <c r="A458" t="s">
        <v>15772</v>
      </c>
      <c r="B458" t="s">
        <v>15771</v>
      </c>
      <c r="C458" t="s">
        <v>11319</v>
      </c>
      <c r="D458" s="2">
        <v>32603</v>
      </c>
      <c r="E458" t="s">
        <v>333</v>
      </c>
      <c r="F458" t="s">
        <v>25</v>
      </c>
      <c r="G458" t="s">
        <v>14852</v>
      </c>
    </row>
    <row r="459" spans="1:7" x14ac:dyDescent="0.25">
      <c r="A459" t="s">
        <v>15770</v>
      </c>
      <c r="B459" t="s">
        <v>15769</v>
      </c>
      <c r="C459" t="s">
        <v>11319</v>
      </c>
      <c r="D459" s="2">
        <v>28090</v>
      </c>
      <c r="E459" t="s">
        <v>2373</v>
      </c>
      <c r="F459" t="s">
        <v>54</v>
      </c>
      <c r="G459" t="s">
        <v>14871</v>
      </c>
    </row>
    <row r="460" spans="1:7" x14ac:dyDescent="0.25">
      <c r="A460" t="s">
        <v>15768</v>
      </c>
      <c r="B460" t="s">
        <v>15767</v>
      </c>
      <c r="C460" t="s">
        <v>11319</v>
      </c>
      <c r="D460" s="2">
        <v>31821</v>
      </c>
      <c r="E460" t="s">
        <v>136</v>
      </c>
      <c r="F460" t="s">
        <v>54</v>
      </c>
      <c r="G460" t="s">
        <v>14855</v>
      </c>
    </row>
    <row r="461" spans="1:7" x14ac:dyDescent="0.25">
      <c r="A461" t="s">
        <v>15766</v>
      </c>
      <c r="B461" t="s">
        <v>15765</v>
      </c>
      <c r="C461" t="s">
        <v>11319</v>
      </c>
      <c r="D461" s="2">
        <v>28633</v>
      </c>
      <c r="E461" t="s">
        <v>152</v>
      </c>
      <c r="F461" t="s">
        <v>14</v>
      </c>
      <c r="G461" t="s">
        <v>14855</v>
      </c>
    </row>
    <row r="462" spans="1:7" x14ac:dyDescent="0.25">
      <c r="A462" t="s">
        <v>15764</v>
      </c>
      <c r="B462" t="s">
        <v>15763</v>
      </c>
      <c r="C462" t="s">
        <v>11319</v>
      </c>
      <c r="D462" s="2">
        <v>30127</v>
      </c>
      <c r="E462" t="s">
        <v>14976</v>
      </c>
      <c r="F462" t="s">
        <v>290</v>
      </c>
      <c r="G462" t="s">
        <v>14855</v>
      </c>
    </row>
    <row r="463" spans="1:7" x14ac:dyDescent="0.25">
      <c r="A463" t="s">
        <v>15761</v>
      </c>
      <c r="B463" t="s">
        <v>15762</v>
      </c>
      <c r="C463" t="s">
        <v>11319</v>
      </c>
      <c r="D463" s="2">
        <v>19064</v>
      </c>
      <c r="E463" t="s">
        <v>190</v>
      </c>
      <c r="F463" t="s">
        <v>97</v>
      </c>
      <c r="G463" t="s">
        <v>14852</v>
      </c>
    </row>
    <row r="464" spans="1:7" x14ac:dyDescent="0.25">
      <c r="A464" t="s">
        <v>15761</v>
      </c>
      <c r="B464" t="s">
        <v>15760</v>
      </c>
      <c r="C464" t="s">
        <v>11319</v>
      </c>
      <c r="D464" s="2">
        <v>19064</v>
      </c>
      <c r="E464" t="s">
        <v>190</v>
      </c>
      <c r="F464" t="s">
        <v>166</v>
      </c>
      <c r="G464" t="s">
        <v>14852</v>
      </c>
    </row>
    <row r="465" spans="1:7" x14ac:dyDescent="0.25">
      <c r="A465" t="s">
        <v>15759</v>
      </c>
      <c r="B465" t="s">
        <v>15758</v>
      </c>
      <c r="C465" t="s">
        <v>11319</v>
      </c>
      <c r="D465" s="2">
        <v>23475</v>
      </c>
      <c r="E465" t="s">
        <v>72</v>
      </c>
      <c r="F465" t="s">
        <v>25</v>
      </c>
      <c r="G465" t="s">
        <v>14852</v>
      </c>
    </row>
    <row r="466" spans="1:7" x14ac:dyDescent="0.25">
      <c r="A466" t="s">
        <v>15757</v>
      </c>
      <c r="B466" t="s">
        <v>15756</v>
      </c>
      <c r="C466" t="s">
        <v>11319</v>
      </c>
      <c r="D466" s="2">
        <v>31593</v>
      </c>
      <c r="E466" t="s">
        <v>3695</v>
      </c>
      <c r="F466" t="s">
        <v>54</v>
      </c>
      <c r="G466" t="s">
        <v>14871</v>
      </c>
    </row>
    <row r="467" spans="1:7" x14ac:dyDescent="0.25">
      <c r="A467" t="s">
        <v>15755</v>
      </c>
      <c r="B467" t="s">
        <v>15754</v>
      </c>
      <c r="C467" t="s">
        <v>11319</v>
      </c>
      <c r="D467" s="2">
        <v>32607</v>
      </c>
      <c r="E467" t="s">
        <v>810</v>
      </c>
      <c r="F467" t="s">
        <v>42</v>
      </c>
      <c r="G467" t="s">
        <v>14852</v>
      </c>
    </row>
    <row r="468" spans="1:7" x14ac:dyDescent="0.25">
      <c r="A468" t="s">
        <v>15753</v>
      </c>
      <c r="B468" t="s">
        <v>15752</v>
      </c>
      <c r="C468" t="s">
        <v>11319</v>
      </c>
      <c r="D468" s="2">
        <v>32150</v>
      </c>
      <c r="E468" t="s">
        <v>384</v>
      </c>
      <c r="F468" t="s">
        <v>54</v>
      </c>
      <c r="G468" t="s">
        <v>14871</v>
      </c>
    </row>
    <row r="469" spans="1:7" x14ac:dyDescent="0.25">
      <c r="A469" t="s">
        <v>15751</v>
      </c>
      <c r="B469" t="s">
        <v>15750</v>
      </c>
      <c r="C469" t="s">
        <v>11319</v>
      </c>
      <c r="D469" s="2">
        <v>25937</v>
      </c>
      <c r="E469" t="s">
        <v>81</v>
      </c>
      <c r="F469" t="s">
        <v>166</v>
      </c>
      <c r="G469" t="s">
        <v>15114</v>
      </c>
    </row>
    <row r="470" spans="1:7" x14ac:dyDescent="0.25">
      <c r="A470" t="s">
        <v>15749</v>
      </c>
      <c r="B470" t="s">
        <v>15748</v>
      </c>
      <c r="C470" t="s">
        <v>11319</v>
      </c>
      <c r="D470" s="2">
        <v>22619</v>
      </c>
      <c r="E470" t="s">
        <v>384</v>
      </c>
      <c r="F470" t="s">
        <v>25</v>
      </c>
      <c r="G470" t="s">
        <v>14852</v>
      </c>
    </row>
    <row r="471" spans="1:7" x14ac:dyDescent="0.25">
      <c r="A471" t="s">
        <v>15747</v>
      </c>
      <c r="B471" t="s">
        <v>15746</v>
      </c>
      <c r="C471" t="s">
        <v>11319</v>
      </c>
      <c r="D471" s="2">
        <v>27063</v>
      </c>
      <c r="E471" t="s">
        <v>171</v>
      </c>
      <c r="F471" t="s">
        <v>290</v>
      </c>
      <c r="G471" t="s">
        <v>14855</v>
      </c>
    </row>
    <row r="472" spans="1:7" x14ac:dyDescent="0.25">
      <c r="A472" t="s">
        <v>15745</v>
      </c>
      <c r="B472" t="s">
        <v>15744</v>
      </c>
      <c r="C472" t="s">
        <v>11319</v>
      </c>
      <c r="D472" s="2">
        <v>29370</v>
      </c>
      <c r="E472" t="s">
        <v>130</v>
      </c>
      <c r="F472" t="s">
        <v>54</v>
      </c>
      <c r="G472" t="s">
        <v>14858</v>
      </c>
    </row>
    <row r="473" spans="1:7" x14ac:dyDescent="0.25">
      <c r="A473" t="s">
        <v>15743</v>
      </c>
      <c r="B473" t="s">
        <v>15742</v>
      </c>
      <c r="C473" t="s">
        <v>11319</v>
      </c>
      <c r="D473" s="2">
        <v>29498</v>
      </c>
      <c r="E473" t="s">
        <v>89</v>
      </c>
      <c r="F473" t="s">
        <v>290</v>
      </c>
      <c r="G473" t="s">
        <v>14855</v>
      </c>
    </row>
    <row r="474" spans="1:7" x14ac:dyDescent="0.25">
      <c r="A474" t="s">
        <v>15741</v>
      </c>
      <c r="B474" t="s">
        <v>15740</v>
      </c>
      <c r="C474" t="s">
        <v>11319</v>
      </c>
      <c r="D474" s="2">
        <v>29617</v>
      </c>
      <c r="E474" t="s">
        <v>89</v>
      </c>
      <c r="F474" t="s">
        <v>14</v>
      </c>
      <c r="G474" t="s">
        <v>14855</v>
      </c>
    </row>
    <row r="475" spans="1:7" x14ac:dyDescent="0.25">
      <c r="A475" t="s">
        <v>15739</v>
      </c>
      <c r="B475" t="s">
        <v>15738</v>
      </c>
      <c r="C475" t="s">
        <v>11319</v>
      </c>
      <c r="D475" s="2">
        <v>30254</v>
      </c>
      <c r="E475" t="s">
        <v>89</v>
      </c>
      <c r="F475" t="s">
        <v>290</v>
      </c>
      <c r="G475" t="s">
        <v>14855</v>
      </c>
    </row>
    <row r="476" spans="1:7" x14ac:dyDescent="0.25">
      <c r="A476" t="s">
        <v>15737</v>
      </c>
      <c r="B476" t="s">
        <v>15736</v>
      </c>
      <c r="C476" t="s">
        <v>11319</v>
      </c>
      <c r="D476" s="2">
        <v>27675</v>
      </c>
      <c r="E476" t="s">
        <v>89</v>
      </c>
      <c r="F476" t="s">
        <v>25</v>
      </c>
      <c r="G476" t="s">
        <v>14852</v>
      </c>
    </row>
    <row r="477" spans="1:7" x14ac:dyDescent="0.25">
      <c r="A477" t="s">
        <v>15735</v>
      </c>
      <c r="B477" t="s">
        <v>15734</v>
      </c>
      <c r="C477" t="s">
        <v>11319</v>
      </c>
      <c r="D477" s="2">
        <v>25498</v>
      </c>
      <c r="E477" t="s">
        <v>89</v>
      </c>
      <c r="F477" t="s">
        <v>73</v>
      </c>
      <c r="G477" t="s">
        <v>14852</v>
      </c>
    </row>
    <row r="478" spans="1:7" x14ac:dyDescent="0.25">
      <c r="A478" t="s">
        <v>15733</v>
      </c>
      <c r="B478" t="s">
        <v>15732</v>
      </c>
      <c r="C478" t="s">
        <v>11319</v>
      </c>
      <c r="D478" s="2">
        <v>20695</v>
      </c>
      <c r="E478" t="s">
        <v>89</v>
      </c>
      <c r="F478" t="s">
        <v>42</v>
      </c>
      <c r="G478" t="s">
        <v>14852</v>
      </c>
    </row>
    <row r="479" spans="1:7" x14ac:dyDescent="0.25">
      <c r="A479" t="s">
        <v>15731</v>
      </c>
      <c r="B479" t="s">
        <v>15730</v>
      </c>
      <c r="C479" t="s">
        <v>11319</v>
      </c>
      <c r="D479" s="2">
        <v>35344</v>
      </c>
      <c r="E479" t="s">
        <v>89</v>
      </c>
      <c r="F479" t="s">
        <v>14</v>
      </c>
      <c r="G479" t="s">
        <v>14855</v>
      </c>
    </row>
    <row r="480" spans="1:7" x14ac:dyDescent="0.25">
      <c r="A480" t="s">
        <v>15729</v>
      </c>
      <c r="B480" t="s">
        <v>15728</v>
      </c>
      <c r="C480" t="s">
        <v>11326</v>
      </c>
      <c r="D480" s="2">
        <v>26381</v>
      </c>
      <c r="E480" t="s">
        <v>89</v>
      </c>
      <c r="F480" t="s">
        <v>97</v>
      </c>
      <c r="G480" t="s">
        <v>14852</v>
      </c>
    </row>
    <row r="481" spans="1:7" x14ac:dyDescent="0.25">
      <c r="A481" t="s">
        <v>15727</v>
      </c>
      <c r="B481" t="s">
        <v>15726</v>
      </c>
      <c r="C481" t="s">
        <v>11319</v>
      </c>
      <c r="D481" s="2">
        <v>30868</v>
      </c>
      <c r="E481" t="s">
        <v>89</v>
      </c>
      <c r="F481" t="s">
        <v>42</v>
      </c>
      <c r="G481" t="s">
        <v>14852</v>
      </c>
    </row>
    <row r="482" spans="1:7" x14ac:dyDescent="0.25">
      <c r="A482" t="s">
        <v>15725</v>
      </c>
      <c r="B482" t="s">
        <v>15724</v>
      </c>
      <c r="C482" t="s">
        <v>11319</v>
      </c>
      <c r="D482" s="2">
        <v>26074</v>
      </c>
      <c r="E482" t="s">
        <v>539</v>
      </c>
      <c r="F482" t="s">
        <v>303</v>
      </c>
      <c r="G482" t="s">
        <v>14989</v>
      </c>
    </row>
    <row r="483" spans="1:7" x14ac:dyDescent="0.25">
      <c r="A483" t="s">
        <v>15723</v>
      </c>
      <c r="B483" t="s">
        <v>15722</v>
      </c>
      <c r="C483" t="s">
        <v>11326</v>
      </c>
      <c r="D483" s="2">
        <v>30181</v>
      </c>
      <c r="E483" t="s">
        <v>260</v>
      </c>
      <c r="F483" t="s">
        <v>123</v>
      </c>
      <c r="G483" t="s">
        <v>14922</v>
      </c>
    </row>
    <row r="484" spans="1:7" x14ac:dyDescent="0.25">
      <c r="A484" t="s">
        <v>15721</v>
      </c>
      <c r="B484" t="s">
        <v>15720</v>
      </c>
      <c r="C484" t="s">
        <v>11326</v>
      </c>
      <c r="D484" s="2">
        <v>28737</v>
      </c>
      <c r="E484" t="s">
        <v>72</v>
      </c>
      <c r="F484" t="s">
        <v>123</v>
      </c>
      <c r="G484" t="s">
        <v>14922</v>
      </c>
    </row>
    <row r="485" spans="1:7" x14ac:dyDescent="0.25">
      <c r="A485" t="s">
        <v>15719</v>
      </c>
      <c r="B485" t="s">
        <v>15718</v>
      </c>
      <c r="C485" t="s">
        <v>11319</v>
      </c>
      <c r="D485" s="2">
        <v>29714</v>
      </c>
      <c r="E485" t="s">
        <v>602</v>
      </c>
      <c r="F485" t="s">
        <v>123</v>
      </c>
      <c r="G485" t="s">
        <v>14922</v>
      </c>
    </row>
    <row r="486" spans="1:7" x14ac:dyDescent="0.25">
      <c r="A486" t="s">
        <v>15717</v>
      </c>
      <c r="B486" t="s">
        <v>15716</v>
      </c>
      <c r="C486" t="s">
        <v>11319</v>
      </c>
      <c r="D486" s="2">
        <v>24942</v>
      </c>
      <c r="E486" t="s">
        <v>152</v>
      </c>
      <c r="F486" t="s">
        <v>73</v>
      </c>
      <c r="G486" t="s">
        <v>14852</v>
      </c>
    </row>
    <row r="487" spans="1:7" x14ac:dyDescent="0.25">
      <c r="A487" t="s">
        <v>15715</v>
      </c>
      <c r="B487" t="s">
        <v>15714</v>
      </c>
      <c r="C487" t="s">
        <v>11319</v>
      </c>
      <c r="D487" s="2">
        <v>29892</v>
      </c>
      <c r="E487" t="s">
        <v>13</v>
      </c>
      <c r="F487" t="s">
        <v>290</v>
      </c>
      <c r="G487" t="s">
        <v>14855</v>
      </c>
    </row>
    <row r="488" spans="1:7" x14ac:dyDescent="0.25">
      <c r="A488" t="s">
        <v>15712</v>
      </c>
      <c r="B488" t="s">
        <v>15713</v>
      </c>
      <c r="C488" t="s">
        <v>11319</v>
      </c>
      <c r="D488" s="2">
        <v>24286</v>
      </c>
      <c r="E488" t="s">
        <v>196</v>
      </c>
      <c r="F488" t="s">
        <v>97</v>
      </c>
      <c r="G488" t="s">
        <v>14852</v>
      </c>
    </row>
    <row r="489" spans="1:7" x14ac:dyDescent="0.25">
      <c r="A489" t="s">
        <v>15712</v>
      </c>
      <c r="B489" t="s">
        <v>15711</v>
      </c>
      <c r="C489" t="s">
        <v>11319</v>
      </c>
      <c r="D489" s="2">
        <v>24286</v>
      </c>
      <c r="E489" t="s">
        <v>196</v>
      </c>
      <c r="F489" t="s">
        <v>166</v>
      </c>
      <c r="G489" t="s">
        <v>14852</v>
      </c>
    </row>
    <row r="490" spans="1:7" x14ac:dyDescent="0.25">
      <c r="A490" t="s">
        <v>15710</v>
      </c>
      <c r="B490" t="s">
        <v>15709</v>
      </c>
      <c r="C490" t="s">
        <v>11326</v>
      </c>
      <c r="D490" s="2">
        <v>26199</v>
      </c>
      <c r="E490" t="s">
        <v>273</v>
      </c>
      <c r="F490" t="s">
        <v>56</v>
      </c>
      <c r="G490" t="s">
        <v>14855</v>
      </c>
    </row>
    <row r="491" spans="1:7" x14ac:dyDescent="0.25">
      <c r="A491" t="s">
        <v>15708</v>
      </c>
      <c r="B491" t="s">
        <v>15707</v>
      </c>
      <c r="C491" t="s">
        <v>11319</v>
      </c>
      <c r="D491" s="2">
        <v>28716</v>
      </c>
      <c r="E491" t="s">
        <v>352</v>
      </c>
      <c r="F491" t="s">
        <v>54</v>
      </c>
      <c r="G491" t="s">
        <v>14871</v>
      </c>
    </row>
    <row r="492" spans="1:7" x14ac:dyDescent="0.25">
      <c r="A492" t="s">
        <v>15706</v>
      </c>
      <c r="B492" t="s">
        <v>15705</v>
      </c>
      <c r="C492" t="s">
        <v>11319</v>
      </c>
      <c r="D492" s="2">
        <v>23271</v>
      </c>
      <c r="E492" t="s">
        <v>331</v>
      </c>
      <c r="F492" t="s">
        <v>73</v>
      </c>
      <c r="G492" t="s">
        <v>14852</v>
      </c>
    </row>
    <row r="493" spans="1:7" x14ac:dyDescent="0.25">
      <c r="A493" t="s">
        <v>15704</v>
      </c>
      <c r="B493" t="s">
        <v>15703</v>
      </c>
      <c r="C493" t="s">
        <v>11319</v>
      </c>
      <c r="D493" s="2">
        <v>26145</v>
      </c>
      <c r="E493" t="s">
        <v>171</v>
      </c>
      <c r="F493" t="s">
        <v>73</v>
      </c>
      <c r="G493" t="s">
        <v>14852</v>
      </c>
    </row>
    <row r="494" spans="1:7" x14ac:dyDescent="0.25">
      <c r="A494" t="s">
        <v>15702</v>
      </c>
      <c r="B494" t="s">
        <v>15701</v>
      </c>
      <c r="C494" t="s">
        <v>11319</v>
      </c>
      <c r="D494" s="2">
        <v>18494</v>
      </c>
      <c r="E494" t="s">
        <v>32</v>
      </c>
      <c r="F494" t="s">
        <v>97</v>
      </c>
      <c r="G494" t="s">
        <v>14852</v>
      </c>
    </row>
    <row r="495" spans="1:7" x14ac:dyDescent="0.25">
      <c r="A495" t="s">
        <v>15702</v>
      </c>
      <c r="B495" t="s">
        <v>15701</v>
      </c>
      <c r="C495" t="s">
        <v>11319</v>
      </c>
      <c r="D495" s="2">
        <v>18494</v>
      </c>
      <c r="E495" t="s">
        <v>32</v>
      </c>
      <c r="F495" t="s">
        <v>166</v>
      </c>
      <c r="G495" t="s">
        <v>14852</v>
      </c>
    </row>
    <row r="496" spans="1:7" x14ac:dyDescent="0.25">
      <c r="A496" t="s">
        <v>15700</v>
      </c>
      <c r="B496" t="s">
        <v>15699</v>
      </c>
      <c r="C496" t="s">
        <v>11319</v>
      </c>
      <c r="D496" s="2">
        <v>29961</v>
      </c>
      <c r="E496" t="s">
        <v>13</v>
      </c>
      <c r="F496" t="s">
        <v>54</v>
      </c>
      <c r="G496" t="s">
        <v>14858</v>
      </c>
    </row>
    <row r="497" spans="1:7" x14ac:dyDescent="0.25">
      <c r="A497" t="s">
        <v>15698</v>
      </c>
      <c r="B497" t="s">
        <v>15697</v>
      </c>
      <c r="C497" t="s">
        <v>11319</v>
      </c>
      <c r="D497" s="2">
        <v>28625</v>
      </c>
      <c r="E497" t="s">
        <v>1199</v>
      </c>
      <c r="F497" t="s">
        <v>14</v>
      </c>
      <c r="G497" t="s">
        <v>14855</v>
      </c>
    </row>
    <row r="498" spans="1:7" x14ac:dyDescent="0.25">
      <c r="A498" t="s">
        <v>15696</v>
      </c>
      <c r="B498" t="s">
        <v>15695</v>
      </c>
      <c r="C498" t="s">
        <v>11319</v>
      </c>
      <c r="D498" s="2">
        <v>26099</v>
      </c>
      <c r="E498" t="s">
        <v>508</v>
      </c>
      <c r="F498" t="s">
        <v>97</v>
      </c>
      <c r="G498" t="s">
        <v>14852</v>
      </c>
    </row>
    <row r="499" spans="1:7" x14ac:dyDescent="0.25">
      <c r="A499" t="s">
        <v>15694</v>
      </c>
      <c r="B499" t="s">
        <v>15693</v>
      </c>
      <c r="C499" t="s">
        <v>11319</v>
      </c>
      <c r="D499" s="2">
        <v>30040</v>
      </c>
      <c r="E499" t="s">
        <v>156</v>
      </c>
      <c r="F499" t="s">
        <v>54</v>
      </c>
      <c r="G499" t="s">
        <v>14858</v>
      </c>
    </row>
    <row r="500" spans="1:7" x14ac:dyDescent="0.25">
      <c r="A500" t="s">
        <v>15692</v>
      </c>
      <c r="B500" t="s">
        <v>15691</v>
      </c>
      <c r="C500" t="s">
        <v>11319</v>
      </c>
      <c r="D500" s="2">
        <v>30188</v>
      </c>
      <c r="E500" t="s">
        <v>89</v>
      </c>
      <c r="F500" t="s">
        <v>106</v>
      </c>
      <c r="G500" t="s">
        <v>14855</v>
      </c>
    </row>
    <row r="501" spans="1:7" x14ac:dyDescent="0.25">
      <c r="A501" t="s">
        <v>15690</v>
      </c>
      <c r="B501" t="s">
        <v>15689</v>
      </c>
      <c r="C501" t="s">
        <v>11326</v>
      </c>
      <c r="D501" s="2">
        <v>24469</v>
      </c>
      <c r="E501" t="s">
        <v>89</v>
      </c>
      <c r="F501" t="s">
        <v>106</v>
      </c>
      <c r="G501" t="s">
        <v>14855</v>
      </c>
    </row>
    <row r="502" spans="1:7" x14ac:dyDescent="0.25">
      <c r="A502" t="s">
        <v>15688</v>
      </c>
      <c r="B502" t="s">
        <v>15687</v>
      </c>
      <c r="C502" t="s">
        <v>11319</v>
      </c>
      <c r="D502" s="2">
        <v>35737</v>
      </c>
      <c r="E502" t="s">
        <v>89</v>
      </c>
      <c r="F502" t="s">
        <v>14</v>
      </c>
      <c r="G502" t="s">
        <v>14855</v>
      </c>
    </row>
    <row r="503" spans="1:7" x14ac:dyDescent="0.25">
      <c r="A503" t="s">
        <v>15686</v>
      </c>
      <c r="B503" t="s">
        <v>15685</v>
      </c>
      <c r="C503" t="s">
        <v>11326</v>
      </c>
      <c r="D503" s="2">
        <v>30165</v>
      </c>
      <c r="E503" t="s">
        <v>89</v>
      </c>
      <c r="F503" t="s">
        <v>290</v>
      </c>
      <c r="G503" t="s">
        <v>14855</v>
      </c>
    </row>
    <row r="504" spans="1:7" x14ac:dyDescent="0.25">
      <c r="A504" t="s">
        <v>15684</v>
      </c>
      <c r="B504" t="s">
        <v>15683</v>
      </c>
      <c r="C504" t="s">
        <v>11326</v>
      </c>
      <c r="D504" s="2">
        <v>28623</v>
      </c>
      <c r="E504" t="s">
        <v>89</v>
      </c>
      <c r="F504" t="s">
        <v>290</v>
      </c>
      <c r="G504" t="s">
        <v>14855</v>
      </c>
    </row>
    <row r="505" spans="1:7" x14ac:dyDescent="0.25">
      <c r="A505" t="s">
        <v>15682</v>
      </c>
      <c r="B505" t="s">
        <v>15681</v>
      </c>
      <c r="C505" t="s">
        <v>11319</v>
      </c>
      <c r="D505" s="2">
        <v>29774</v>
      </c>
      <c r="E505" t="s">
        <v>89</v>
      </c>
      <c r="F505" t="s">
        <v>106</v>
      </c>
      <c r="G505" t="s">
        <v>14855</v>
      </c>
    </row>
    <row r="506" spans="1:7" x14ac:dyDescent="0.25">
      <c r="A506" t="s">
        <v>15680</v>
      </c>
      <c r="B506" t="s">
        <v>15679</v>
      </c>
      <c r="C506" t="s">
        <v>11319</v>
      </c>
      <c r="D506" s="2">
        <v>22862</v>
      </c>
      <c r="E506" t="s">
        <v>260</v>
      </c>
      <c r="F506" t="s">
        <v>290</v>
      </c>
      <c r="G506" t="s">
        <v>14855</v>
      </c>
    </row>
    <row r="507" spans="1:7" x14ac:dyDescent="0.25">
      <c r="A507" t="s">
        <v>15678</v>
      </c>
      <c r="B507" t="s">
        <v>15677</v>
      </c>
      <c r="C507" t="s">
        <v>11319</v>
      </c>
      <c r="D507" s="2">
        <v>27071</v>
      </c>
      <c r="E507" t="s">
        <v>273</v>
      </c>
      <c r="F507" t="s">
        <v>73</v>
      </c>
      <c r="G507" t="s">
        <v>14852</v>
      </c>
    </row>
    <row r="508" spans="1:7" x14ac:dyDescent="0.25">
      <c r="A508" t="s">
        <v>15676</v>
      </c>
      <c r="B508" t="s">
        <v>15675</v>
      </c>
      <c r="C508" t="s">
        <v>11319</v>
      </c>
      <c r="D508" s="2">
        <v>27508</v>
      </c>
      <c r="E508" t="s">
        <v>859</v>
      </c>
      <c r="F508" t="s">
        <v>290</v>
      </c>
      <c r="G508" t="s">
        <v>14855</v>
      </c>
    </row>
    <row r="509" spans="1:7" x14ac:dyDescent="0.25">
      <c r="A509" t="s">
        <v>15674</v>
      </c>
      <c r="B509" t="s">
        <v>15673</v>
      </c>
      <c r="C509" t="s">
        <v>11319</v>
      </c>
      <c r="D509" s="2">
        <v>28513</v>
      </c>
      <c r="E509" t="s">
        <v>333</v>
      </c>
      <c r="F509" t="s">
        <v>166</v>
      </c>
      <c r="G509" t="s">
        <v>14855</v>
      </c>
    </row>
    <row r="510" spans="1:7" x14ac:dyDescent="0.25">
      <c r="A510" t="s">
        <v>15672</v>
      </c>
      <c r="B510" t="s">
        <v>15671</v>
      </c>
      <c r="C510" t="s">
        <v>11319</v>
      </c>
      <c r="D510" s="2">
        <v>26841</v>
      </c>
      <c r="E510" t="s">
        <v>196</v>
      </c>
      <c r="F510" t="s">
        <v>25</v>
      </c>
      <c r="G510" t="s">
        <v>14852</v>
      </c>
    </row>
    <row r="511" spans="1:7" x14ac:dyDescent="0.25">
      <c r="A511" t="s">
        <v>15670</v>
      </c>
      <c r="B511" t="s">
        <v>15669</v>
      </c>
      <c r="C511" t="s">
        <v>11319</v>
      </c>
      <c r="D511" s="2">
        <v>26620</v>
      </c>
      <c r="E511" t="s">
        <v>268</v>
      </c>
      <c r="F511" t="s">
        <v>97</v>
      </c>
      <c r="G511" t="s">
        <v>14852</v>
      </c>
    </row>
    <row r="512" spans="1:7" x14ac:dyDescent="0.25">
      <c r="A512" t="s">
        <v>15670</v>
      </c>
      <c r="B512" t="s">
        <v>15669</v>
      </c>
      <c r="C512" t="s">
        <v>11319</v>
      </c>
      <c r="D512" s="2">
        <v>26620</v>
      </c>
      <c r="E512" t="s">
        <v>268</v>
      </c>
      <c r="F512" t="s">
        <v>166</v>
      </c>
      <c r="G512" t="s">
        <v>14852</v>
      </c>
    </row>
    <row r="513" spans="1:7" x14ac:dyDescent="0.25">
      <c r="A513" t="s">
        <v>15668</v>
      </c>
      <c r="B513" t="s">
        <v>15667</v>
      </c>
      <c r="C513" t="s">
        <v>11319</v>
      </c>
      <c r="D513" s="2">
        <v>27780</v>
      </c>
      <c r="E513" t="s">
        <v>333</v>
      </c>
      <c r="F513" t="s">
        <v>123</v>
      </c>
      <c r="G513" t="s">
        <v>14922</v>
      </c>
    </row>
    <row r="514" spans="1:7" x14ac:dyDescent="0.25">
      <c r="A514" t="s">
        <v>15666</v>
      </c>
      <c r="B514" t="s">
        <v>15665</v>
      </c>
      <c r="C514" t="s">
        <v>11326</v>
      </c>
      <c r="D514" s="2">
        <v>29772</v>
      </c>
      <c r="E514" t="s">
        <v>355</v>
      </c>
      <c r="F514" t="s">
        <v>54</v>
      </c>
      <c r="G514" t="s">
        <v>14855</v>
      </c>
    </row>
    <row r="515" spans="1:7" x14ac:dyDescent="0.25">
      <c r="A515" t="s">
        <v>15664</v>
      </c>
      <c r="B515" t="s">
        <v>15663</v>
      </c>
      <c r="C515" t="s">
        <v>11319</v>
      </c>
      <c r="D515" s="2">
        <v>25496</v>
      </c>
      <c r="E515" t="s">
        <v>21</v>
      </c>
      <c r="F515" t="s">
        <v>97</v>
      </c>
      <c r="G515" t="s">
        <v>14852</v>
      </c>
    </row>
    <row r="516" spans="1:7" x14ac:dyDescent="0.25">
      <c r="A516" t="s">
        <v>15664</v>
      </c>
      <c r="B516" t="s">
        <v>15663</v>
      </c>
      <c r="C516" t="s">
        <v>11319</v>
      </c>
      <c r="D516" s="2">
        <v>25496</v>
      </c>
      <c r="E516" t="s">
        <v>21</v>
      </c>
      <c r="F516" t="s">
        <v>166</v>
      </c>
      <c r="G516" t="s">
        <v>14852</v>
      </c>
    </row>
    <row r="517" spans="1:7" x14ac:dyDescent="0.25">
      <c r="A517" t="s">
        <v>15662</v>
      </c>
      <c r="B517" t="s">
        <v>15661</v>
      </c>
      <c r="C517" t="s">
        <v>11319</v>
      </c>
      <c r="D517" s="2">
        <v>31348</v>
      </c>
      <c r="E517" t="s">
        <v>161</v>
      </c>
      <c r="F517" t="s">
        <v>54</v>
      </c>
      <c r="G517" t="s">
        <v>14871</v>
      </c>
    </row>
    <row r="518" spans="1:7" x14ac:dyDescent="0.25">
      <c r="A518" t="s">
        <v>15660</v>
      </c>
      <c r="B518" t="s">
        <v>15659</v>
      </c>
      <c r="C518" t="s">
        <v>11326</v>
      </c>
      <c r="D518" s="2">
        <v>31655</v>
      </c>
      <c r="E518" t="s">
        <v>32</v>
      </c>
      <c r="F518" t="s">
        <v>56</v>
      </c>
      <c r="G518" t="s">
        <v>14855</v>
      </c>
    </row>
    <row r="519" spans="1:7" x14ac:dyDescent="0.25">
      <c r="A519" t="s">
        <v>15658</v>
      </c>
      <c r="B519" t="s">
        <v>15657</v>
      </c>
      <c r="C519" t="s">
        <v>11319</v>
      </c>
      <c r="D519" s="2">
        <v>31612</v>
      </c>
      <c r="E519" t="s">
        <v>476</v>
      </c>
      <c r="F519" t="s">
        <v>54</v>
      </c>
      <c r="G519" t="s">
        <v>14871</v>
      </c>
    </row>
    <row r="520" spans="1:7" x14ac:dyDescent="0.25">
      <c r="A520" t="s">
        <v>15656</v>
      </c>
      <c r="B520" t="s">
        <v>15655</v>
      </c>
      <c r="C520" t="s">
        <v>11319</v>
      </c>
      <c r="D520" s="2">
        <v>23854</v>
      </c>
      <c r="E520" t="s">
        <v>89</v>
      </c>
      <c r="F520" t="s">
        <v>56</v>
      </c>
      <c r="G520" t="s">
        <v>14855</v>
      </c>
    </row>
    <row r="521" spans="1:7" x14ac:dyDescent="0.25">
      <c r="A521" t="s">
        <v>15654</v>
      </c>
      <c r="B521" t="s">
        <v>15653</v>
      </c>
      <c r="C521" t="s">
        <v>11319</v>
      </c>
      <c r="D521" s="2">
        <v>27565</v>
      </c>
      <c r="E521" t="s">
        <v>89</v>
      </c>
      <c r="F521" t="s">
        <v>106</v>
      </c>
      <c r="G521" t="s">
        <v>14855</v>
      </c>
    </row>
    <row r="522" spans="1:7" x14ac:dyDescent="0.25">
      <c r="A522" t="s">
        <v>15652</v>
      </c>
      <c r="B522" t="s">
        <v>15651</v>
      </c>
      <c r="C522" t="s">
        <v>11319</v>
      </c>
      <c r="D522" s="2">
        <v>30912</v>
      </c>
      <c r="E522" t="s">
        <v>89</v>
      </c>
      <c r="F522" t="s">
        <v>14</v>
      </c>
      <c r="G522" t="s">
        <v>14855</v>
      </c>
    </row>
    <row r="523" spans="1:7" x14ac:dyDescent="0.25">
      <c r="A523" t="s">
        <v>15650</v>
      </c>
      <c r="B523" t="s">
        <v>15649</v>
      </c>
      <c r="C523" t="s">
        <v>11326</v>
      </c>
      <c r="D523" s="2">
        <v>29002</v>
      </c>
      <c r="E523" t="s">
        <v>89</v>
      </c>
      <c r="F523" t="s">
        <v>290</v>
      </c>
      <c r="G523" t="s">
        <v>14855</v>
      </c>
    </row>
    <row r="524" spans="1:7" x14ac:dyDescent="0.25">
      <c r="A524" t="s">
        <v>15648</v>
      </c>
      <c r="B524" t="s">
        <v>15647</v>
      </c>
      <c r="C524" t="s">
        <v>11326</v>
      </c>
      <c r="D524" s="2">
        <v>24236</v>
      </c>
      <c r="E524" t="s">
        <v>96</v>
      </c>
      <c r="F524" t="s">
        <v>303</v>
      </c>
      <c r="G524" t="s">
        <v>14989</v>
      </c>
    </row>
    <row r="525" spans="1:7" x14ac:dyDescent="0.25">
      <c r="A525" t="s">
        <v>15646</v>
      </c>
      <c r="B525" t="s">
        <v>15645</v>
      </c>
      <c r="C525" t="s">
        <v>11319</v>
      </c>
      <c r="D525" s="2">
        <v>29700</v>
      </c>
      <c r="E525" t="s">
        <v>21</v>
      </c>
      <c r="F525" t="s">
        <v>25</v>
      </c>
      <c r="G525" t="s">
        <v>14852</v>
      </c>
    </row>
    <row r="526" spans="1:7" x14ac:dyDescent="0.25">
      <c r="A526" t="s">
        <v>15644</v>
      </c>
      <c r="B526" t="s">
        <v>15643</v>
      </c>
      <c r="C526" t="s">
        <v>11319</v>
      </c>
      <c r="D526" s="2">
        <v>26941</v>
      </c>
      <c r="E526" t="s">
        <v>89</v>
      </c>
      <c r="F526" t="s">
        <v>25</v>
      </c>
      <c r="G526" t="s">
        <v>14852</v>
      </c>
    </row>
    <row r="527" spans="1:7" x14ac:dyDescent="0.25">
      <c r="A527" t="s">
        <v>15642</v>
      </c>
      <c r="B527" t="s">
        <v>15641</v>
      </c>
      <c r="C527" t="s">
        <v>11319</v>
      </c>
      <c r="D527" s="2">
        <v>28155</v>
      </c>
      <c r="E527" t="s">
        <v>284</v>
      </c>
      <c r="F527" t="s">
        <v>73</v>
      </c>
      <c r="G527" t="s">
        <v>14852</v>
      </c>
    </row>
    <row r="528" spans="1:7" x14ac:dyDescent="0.25">
      <c r="A528" t="s">
        <v>15640</v>
      </c>
      <c r="B528" t="s">
        <v>15639</v>
      </c>
      <c r="C528" t="s">
        <v>11319</v>
      </c>
      <c r="D528" s="2">
        <v>22758</v>
      </c>
      <c r="E528" t="s">
        <v>89</v>
      </c>
      <c r="F528" t="s">
        <v>42</v>
      </c>
      <c r="G528" t="s">
        <v>14852</v>
      </c>
    </row>
    <row r="529" spans="1:7" x14ac:dyDescent="0.25">
      <c r="A529" t="s">
        <v>15638</v>
      </c>
      <c r="B529" t="s">
        <v>15637</v>
      </c>
      <c r="C529" t="s">
        <v>11326</v>
      </c>
      <c r="D529" s="2">
        <v>32349</v>
      </c>
      <c r="E529" t="s">
        <v>214</v>
      </c>
      <c r="F529" t="s">
        <v>54</v>
      </c>
      <c r="G529" t="s">
        <v>14855</v>
      </c>
    </row>
    <row r="530" spans="1:7" x14ac:dyDescent="0.25">
      <c r="A530" t="s">
        <v>15636</v>
      </c>
      <c r="B530" t="s">
        <v>15635</v>
      </c>
      <c r="C530" t="s">
        <v>11319</v>
      </c>
      <c r="D530" s="2">
        <v>28693</v>
      </c>
      <c r="E530" t="s">
        <v>499</v>
      </c>
      <c r="F530" t="s">
        <v>25</v>
      </c>
      <c r="G530" t="s">
        <v>14852</v>
      </c>
    </row>
    <row r="531" spans="1:7" x14ac:dyDescent="0.25">
      <c r="A531" t="s">
        <v>15634</v>
      </c>
      <c r="B531" t="s">
        <v>15633</v>
      </c>
      <c r="C531" t="s">
        <v>11319</v>
      </c>
      <c r="D531" s="2">
        <v>32245</v>
      </c>
      <c r="E531" t="s">
        <v>75</v>
      </c>
      <c r="F531" t="s">
        <v>42</v>
      </c>
      <c r="G531" t="s">
        <v>14852</v>
      </c>
    </row>
    <row r="532" spans="1:7" x14ac:dyDescent="0.25">
      <c r="A532" t="s">
        <v>15632</v>
      </c>
      <c r="B532" t="s">
        <v>15631</v>
      </c>
      <c r="C532" t="s">
        <v>11319</v>
      </c>
      <c r="D532" s="2">
        <v>25950</v>
      </c>
      <c r="E532" t="s">
        <v>89</v>
      </c>
      <c r="F532" t="s">
        <v>106</v>
      </c>
      <c r="G532" t="s">
        <v>14855</v>
      </c>
    </row>
    <row r="533" spans="1:7" x14ac:dyDescent="0.25">
      <c r="A533" t="s">
        <v>15630</v>
      </c>
      <c r="B533" t="s">
        <v>15629</v>
      </c>
      <c r="C533" t="s">
        <v>11319</v>
      </c>
      <c r="D533" s="2">
        <v>25679</v>
      </c>
      <c r="E533" t="s">
        <v>89</v>
      </c>
      <c r="F533" t="s">
        <v>290</v>
      </c>
      <c r="G533" t="s">
        <v>14855</v>
      </c>
    </row>
    <row r="534" spans="1:7" x14ac:dyDescent="0.25">
      <c r="A534" t="s">
        <v>15628</v>
      </c>
      <c r="B534" t="s">
        <v>15627</v>
      </c>
      <c r="C534" t="s">
        <v>11319</v>
      </c>
      <c r="D534" s="2">
        <v>34560</v>
      </c>
      <c r="E534" t="s">
        <v>89</v>
      </c>
      <c r="F534" t="s">
        <v>14</v>
      </c>
      <c r="G534" t="s">
        <v>14855</v>
      </c>
    </row>
    <row r="535" spans="1:7" x14ac:dyDescent="0.25">
      <c r="A535" t="s">
        <v>15626</v>
      </c>
      <c r="B535" t="s">
        <v>15625</v>
      </c>
      <c r="C535" t="s">
        <v>11319</v>
      </c>
      <c r="D535" s="2">
        <v>22008</v>
      </c>
      <c r="E535" t="s">
        <v>32</v>
      </c>
      <c r="F535" t="s">
        <v>73</v>
      </c>
      <c r="G535" t="s">
        <v>14852</v>
      </c>
    </row>
    <row r="536" spans="1:7" x14ac:dyDescent="0.25">
      <c r="A536" t="s">
        <v>15624</v>
      </c>
      <c r="B536" t="s">
        <v>15623</v>
      </c>
      <c r="C536" t="s">
        <v>11326</v>
      </c>
      <c r="D536" s="2">
        <v>22543</v>
      </c>
      <c r="E536" t="s">
        <v>89</v>
      </c>
      <c r="F536" t="s">
        <v>97</v>
      </c>
      <c r="G536" t="s">
        <v>14852</v>
      </c>
    </row>
    <row r="537" spans="1:7" x14ac:dyDescent="0.25">
      <c r="A537" t="s">
        <v>15622</v>
      </c>
      <c r="B537" t="s">
        <v>15621</v>
      </c>
      <c r="C537" t="s">
        <v>11326</v>
      </c>
      <c r="D537" s="2">
        <v>26681</v>
      </c>
      <c r="E537" t="s">
        <v>89</v>
      </c>
      <c r="F537" t="s">
        <v>290</v>
      </c>
      <c r="G537" t="s">
        <v>14855</v>
      </c>
    </row>
    <row r="538" spans="1:7" x14ac:dyDescent="0.25">
      <c r="A538" t="s">
        <v>15620</v>
      </c>
      <c r="B538" t="s">
        <v>15619</v>
      </c>
      <c r="C538" t="s">
        <v>11319</v>
      </c>
      <c r="D538" s="2">
        <v>28580</v>
      </c>
      <c r="E538" t="s">
        <v>1249</v>
      </c>
      <c r="F538" t="s">
        <v>14</v>
      </c>
      <c r="G538" t="s">
        <v>14855</v>
      </c>
    </row>
    <row r="539" spans="1:7" x14ac:dyDescent="0.25">
      <c r="A539" t="s">
        <v>15618</v>
      </c>
      <c r="B539" t="s">
        <v>15617</v>
      </c>
      <c r="C539" t="s">
        <v>11319</v>
      </c>
      <c r="D539" s="2">
        <v>25273</v>
      </c>
      <c r="E539" t="s">
        <v>89</v>
      </c>
      <c r="F539" t="s">
        <v>25</v>
      </c>
      <c r="G539" t="s">
        <v>14852</v>
      </c>
    </row>
    <row r="540" spans="1:7" x14ac:dyDescent="0.25">
      <c r="A540" t="s">
        <v>15616</v>
      </c>
      <c r="B540" t="s">
        <v>15615</v>
      </c>
      <c r="C540" t="s">
        <v>11326</v>
      </c>
      <c r="D540" s="2">
        <v>21581</v>
      </c>
      <c r="E540" t="s">
        <v>122</v>
      </c>
      <c r="F540" t="s">
        <v>97</v>
      </c>
      <c r="G540" t="s">
        <v>14852</v>
      </c>
    </row>
    <row r="541" spans="1:7" x14ac:dyDescent="0.25">
      <c r="A541" t="s">
        <v>15616</v>
      </c>
      <c r="B541" t="s">
        <v>15615</v>
      </c>
      <c r="C541" t="s">
        <v>11326</v>
      </c>
      <c r="D541" s="2">
        <v>21581</v>
      </c>
      <c r="E541" t="s">
        <v>122</v>
      </c>
      <c r="F541" t="s">
        <v>166</v>
      </c>
      <c r="G541" t="s">
        <v>14852</v>
      </c>
    </row>
    <row r="542" spans="1:7" x14ac:dyDescent="0.25">
      <c r="A542" t="s">
        <v>15614</v>
      </c>
      <c r="B542" t="s">
        <v>15613</v>
      </c>
      <c r="C542" t="s">
        <v>11326</v>
      </c>
      <c r="D542" s="2">
        <v>27316</v>
      </c>
      <c r="E542" t="s">
        <v>89</v>
      </c>
      <c r="F542" t="s">
        <v>73</v>
      </c>
      <c r="G542" t="s">
        <v>14852</v>
      </c>
    </row>
    <row r="543" spans="1:7" x14ac:dyDescent="0.25">
      <c r="A543" t="s">
        <v>15612</v>
      </c>
      <c r="B543" t="s">
        <v>15611</v>
      </c>
      <c r="C543" t="s">
        <v>11319</v>
      </c>
      <c r="D543" s="2">
        <v>28284</v>
      </c>
      <c r="E543" t="s">
        <v>89</v>
      </c>
      <c r="F543" t="s">
        <v>290</v>
      </c>
      <c r="G543" t="s">
        <v>14855</v>
      </c>
    </row>
    <row r="544" spans="1:7" x14ac:dyDescent="0.25">
      <c r="A544" t="s">
        <v>15610</v>
      </c>
      <c r="B544" t="s">
        <v>15609</v>
      </c>
      <c r="C544" t="s">
        <v>11326</v>
      </c>
      <c r="D544" s="2">
        <v>27043</v>
      </c>
      <c r="E544" t="s">
        <v>89</v>
      </c>
      <c r="F544" t="s">
        <v>42</v>
      </c>
      <c r="G544" t="s">
        <v>14852</v>
      </c>
    </row>
    <row r="545" spans="1:7" x14ac:dyDescent="0.25">
      <c r="A545" t="s">
        <v>15608</v>
      </c>
      <c r="B545" t="s">
        <v>15607</v>
      </c>
      <c r="C545" t="s">
        <v>11319</v>
      </c>
      <c r="D545" s="2">
        <v>25309</v>
      </c>
      <c r="E545" t="s">
        <v>89</v>
      </c>
      <c r="F545" t="s">
        <v>290</v>
      </c>
      <c r="G545" t="s">
        <v>14855</v>
      </c>
    </row>
    <row r="546" spans="1:7" x14ac:dyDescent="0.25">
      <c r="A546" t="s">
        <v>15606</v>
      </c>
      <c r="B546" t="s">
        <v>15605</v>
      </c>
      <c r="C546" t="s">
        <v>11319</v>
      </c>
      <c r="D546" s="2">
        <v>27494</v>
      </c>
      <c r="E546" t="s">
        <v>89</v>
      </c>
      <c r="F546" t="s">
        <v>56</v>
      </c>
      <c r="G546" t="s">
        <v>14855</v>
      </c>
    </row>
    <row r="547" spans="1:7" x14ac:dyDescent="0.25">
      <c r="A547" t="s">
        <v>15604</v>
      </c>
      <c r="B547" t="s">
        <v>15603</v>
      </c>
      <c r="C547" t="s">
        <v>11319</v>
      </c>
      <c r="D547" s="2">
        <v>26259</v>
      </c>
      <c r="E547" t="s">
        <v>89</v>
      </c>
      <c r="F547" t="s">
        <v>106</v>
      </c>
      <c r="G547" t="s">
        <v>14855</v>
      </c>
    </row>
    <row r="548" spans="1:7" x14ac:dyDescent="0.25">
      <c r="A548" t="s">
        <v>15602</v>
      </c>
      <c r="B548" t="s">
        <v>15601</v>
      </c>
      <c r="C548" t="s">
        <v>11319</v>
      </c>
      <c r="D548" s="2">
        <v>21109</v>
      </c>
      <c r="E548" t="s">
        <v>89</v>
      </c>
      <c r="F548" t="s">
        <v>42</v>
      </c>
      <c r="G548" t="s">
        <v>14852</v>
      </c>
    </row>
    <row r="549" spans="1:7" x14ac:dyDescent="0.25">
      <c r="A549" t="s">
        <v>15600</v>
      </c>
      <c r="B549" t="s">
        <v>15599</v>
      </c>
      <c r="C549" t="s">
        <v>11319</v>
      </c>
      <c r="D549" s="2">
        <v>23959</v>
      </c>
      <c r="E549" t="s">
        <v>1597</v>
      </c>
      <c r="F549" t="s">
        <v>73</v>
      </c>
      <c r="G549" t="s">
        <v>14852</v>
      </c>
    </row>
    <row r="550" spans="1:7" x14ac:dyDescent="0.25">
      <c r="A550" t="s">
        <v>15597</v>
      </c>
      <c r="B550" t="s">
        <v>15598</v>
      </c>
      <c r="C550" t="s">
        <v>11319</v>
      </c>
      <c r="D550" s="2">
        <v>17442</v>
      </c>
      <c r="E550" t="s">
        <v>13</v>
      </c>
      <c r="F550" t="s">
        <v>97</v>
      </c>
      <c r="G550" t="s">
        <v>14852</v>
      </c>
    </row>
    <row r="551" spans="1:7" x14ac:dyDescent="0.25">
      <c r="A551" t="s">
        <v>15597</v>
      </c>
      <c r="B551" t="s">
        <v>15596</v>
      </c>
      <c r="C551" t="s">
        <v>11319</v>
      </c>
      <c r="D551" s="2">
        <v>17442</v>
      </c>
      <c r="E551" t="s">
        <v>13</v>
      </c>
      <c r="F551" t="s">
        <v>166</v>
      </c>
      <c r="G551" t="s">
        <v>14852</v>
      </c>
    </row>
    <row r="552" spans="1:7" x14ac:dyDescent="0.25">
      <c r="A552" t="s">
        <v>15595</v>
      </c>
      <c r="B552" t="s">
        <v>15594</v>
      </c>
      <c r="C552" t="s">
        <v>11319</v>
      </c>
      <c r="D552" s="2">
        <v>23447</v>
      </c>
      <c r="E552" t="s">
        <v>89</v>
      </c>
      <c r="F552" t="s">
        <v>25</v>
      </c>
      <c r="G552" t="s">
        <v>14852</v>
      </c>
    </row>
    <row r="553" spans="1:7" x14ac:dyDescent="0.25">
      <c r="A553" t="s">
        <v>15593</v>
      </c>
      <c r="B553" t="s">
        <v>15592</v>
      </c>
      <c r="C553" t="s">
        <v>11326</v>
      </c>
      <c r="D553" s="2">
        <v>24144</v>
      </c>
      <c r="E553" t="s">
        <v>24</v>
      </c>
      <c r="F553" t="s">
        <v>73</v>
      </c>
      <c r="G553" t="s">
        <v>14852</v>
      </c>
    </row>
    <row r="554" spans="1:7" x14ac:dyDescent="0.25">
      <c r="A554" t="s">
        <v>15591</v>
      </c>
      <c r="B554" t="s">
        <v>15590</v>
      </c>
      <c r="C554" t="s">
        <v>11326</v>
      </c>
      <c r="D554" s="2">
        <v>30989</v>
      </c>
      <c r="E554" t="s">
        <v>169</v>
      </c>
      <c r="F554" t="s">
        <v>14</v>
      </c>
      <c r="G554" t="s">
        <v>14855</v>
      </c>
    </row>
    <row r="555" spans="1:7" x14ac:dyDescent="0.25">
      <c r="A555" t="s">
        <v>15589</v>
      </c>
      <c r="B555" t="s">
        <v>15588</v>
      </c>
      <c r="C555" t="s">
        <v>11319</v>
      </c>
      <c r="D555" s="2">
        <v>27236</v>
      </c>
      <c r="E555" t="s">
        <v>352</v>
      </c>
      <c r="F555" t="s">
        <v>25</v>
      </c>
      <c r="G555" t="s">
        <v>14852</v>
      </c>
    </row>
    <row r="556" spans="1:7" x14ac:dyDescent="0.25">
      <c r="A556" t="s">
        <v>15587</v>
      </c>
      <c r="B556" t="s">
        <v>15586</v>
      </c>
      <c r="C556" t="s">
        <v>11319</v>
      </c>
      <c r="D556" s="2">
        <v>23066</v>
      </c>
      <c r="E556" t="s">
        <v>27</v>
      </c>
      <c r="F556" t="s">
        <v>290</v>
      </c>
      <c r="G556" t="s">
        <v>14855</v>
      </c>
    </row>
    <row r="557" spans="1:7" x14ac:dyDescent="0.25">
      <c r="A557" t="s">
        <v>15585</v>
      </c>
      <c r="B557" t="s">
        <v>15584</v>
      </c>
      <c r="C557" t="s">
        <v>11319</v>
      </c>
      <c r="D557" s="2">
        <v>30492</v>
      </c>
      <c r="E557" t="s">
        <v>89</v>
      </c>
      <c r="F557" t="s">
        <v>106</v>
      </c>
      <c r="G557" t="s">
        <v>14855</v>
      </c>
    </row>
    <row r="558" spans="1:7" x14ac:dyDescent="0.25">
      <c r="A558" t="s">
        <v>15583</v>
      </c>
      <c r="B558" t="s">
        <v>15582</v>
      </c>
      <c r="C558" t="s">
        <v>11326</v>
      </c>
      <c r="D558" s="2">
        <v>26753</v>
      </c>
      <c r="E558" t="s">
        <v>29</v>
      </c>
      <c r="F558" t="s">
        <v>303</v>
      </c>
      <c r="G558" t="s">
        <v>14989</v>
      </c>
    </row>
    <row r="559" spans="1:7" x14ac:dyDescent="0.25">
      <c r="A559" t="s">
        <v>15581</v>
      </c>
      <c r="B559" t="s">
        <v>15580</v>
      </c>
      <c r="C559" t="s">
        <v>11326</v>
      </c>
      <c r="D559" s="2">
        <v>26932</v>
      </c>
      <c r="E559" t="s">
        <v>29</v>
      </c>
      <c r="F559" t="s">
        <v>97</v>
      </c>
      <c r="G559" t="s">
        <v>14852</v>
      </c>
    </row>
    <row r="560" spans="1:7" x14ac:dyDescent="0.25">
      <c r="A560" t="s">
        <v>15581</v>
      </c>
      <c r="B560" t="s">
        <v>15580</v>
      </c>
      <c r="C560" t="s">
        <v>11326</v>
      </c>
      <c r="D560" s="2">
        <v>26932</v>
      </c>
      <c r="E560" t="s">
        <v>29</v>
      </c>
      <c r="F560" t="s">
        <v>166</v>
      </c>
      <c r="G560" t="s">
        <v>14852</v>
      </c>
    </row>
    <row r="561" spans="1:7" x14ac:dyDescent="0.25">
      <c r="A561" t="s">
        <v>15579</v>
      </c>
      <c r="B561" t="s">
        <v>15578</v>
      </c>
      <c r="C561" t="s">
        <v>11326</v>
      </c>
      <c r="D561" s="2">
        <v>33359</v>
      </c>
      <c r="E561" t="s">
        <v>1</v>
      </c>
      <c r="F561" t="s">
        <v>25</v>
      </c>
      <c r="G561" t="s">
        <v>14852</v>
      </c>
    </row>
    <row r="562" spans="1:7" x14ac:dyDescent="0.25">
      <c r="A562" t="s">
        <v>15577</v>
      </c>
      <c r="B562" t="s">
        <v>15576</v>
      </c>
      <c r="C562" t="s">
        <v>11326</v>
      </c>
      <c r="D562" s="2">
        <v>32759</v>
      </c>
      <c r="E562" t="s">
        <v>29</v>
      </c>
      <c r="F562" t="s">
        <v>123</v>
      </c>
      <c r="G562" t="s">
        <v>14922</v>
      </c>
    </row>
    <row r="563" spans="1:7" x14ac:dyDescent="0.25">
      <c r="A563" t="s">
        <v>15575</v>
      </c>
      <c r="B563" t="s">
        <v>15574</v>
      </c>
      <c r="C563" t="s">
        <v>11326</v>
      </c>
      <c r="D563" s="2">
        <v>29238</v>
      </c>
      <c r="E563" t="s">
        <v>13</v>
      </c>
      <c r="F563" t="s">
        <v>54</v>
      </c>
      <c r="G563" t="s">
        <v>14871</v>
      </c>
    </row>
    <row r="564" spans="1:7" x14ac:dyDescent="0.25">
      <c r="A564" t="s">
        <v>15573</v>
      </c>
      <c r="B564" t="s">
        <v>15572</v>
      </c>
      <c r="C564" t="s">
        <v>11326</v>
      </c>
      <c r="D564" s="2">
        <v>26462</v>
      </c>
      <c r="E564" t="s">
        <v>89</v>
      </c>
      <c r="F564" t="s">
        <v>290</v>
      </c>
      <c r="G564" t="s">
        <v>14855</v>
      </c>
    </row>
    <row r="565" spans="1:7" x14ac:dyDescent="0.25">
      <c r="A565" t="s">
        <v>15571</v>
      </c>
      <c r="B565" t="s">
        <v>15570</v>
      </c>
      <c r="C565" t="s">
        <v>11319</v>
      </c>
      <c r="D565" s="2">
        <v>27624</v>
      </c>
      <c r="E565" t="s">
        <v>1249</v>
      </c>
      <c r="F565" t="s">
        <v>14</v>
      </c>
      <c r="G565" t="s">
        <v>14855</v>
      </c>
    </row>
    <row r="566" spans="1:7" x14ac:dyDescent="0.25">
      <c r="A566" t="s">
        <v>15569</v>
      </c>
      <c r="B566" t="s">
        <v>15568</v>
      </c>
      <c r="C566" t="s">
        <v>11319</v>
      </c>
      <c r="D566" s="2">
        <v>25827</v>
      </c>
      <c r="E566" t="s">
        <v>89</v>
      </c>
      <c r="F566" t="s">
        <v>42</v>
      </c>
      <c r="G566" t="s">
        <v>14852</v>
      </c>
    </row>
    <row r="567" spans="1:7" x14ac:dyDescent="0.25">
      <c r="A567" t="s">
        <v>15567</v>
      </c>
      <c r="B567" t="s">
        <v>11586</v>
      </c>
      <c r="C567" t="s">
        <v>11319</v>
      </c>
      <c r="D567" s="2">
        <v>20924</v>
      </c>
      <c r="E567" t="s">
        <v>89</v>
      </c>
      <c r="F567" t="s">
        <v>42</v>
      </c>
      <c r="G567" t="s">
        <v>14852</v>
      </c>
    </row>
    <row r="568" spans="1:7" x14ac:dyDescent="0.25">
      <c r="A568" t="s">
        <v>15566</v>
      </c>
      <c r="B568" t="s">
        <v>15565</v>
      </c>
      <c r="C568" t="s">
        <v>11319</v>
      </c>
      <c r="D568" s="2">
        <v>25886</v>
      </c>
      <c r="E568" t="s">
        <v>89</v>
      </c>
      <c r="F568" t="s">
        <v>56</v>
      </c>
      <c r="G568" t="s">
        <v>14855</v>
      </c>
    </row>
    <row r="569" spans="1:7" x14ac:dyDescent="0.25">
      <c r="A569" t="s">
        <v>15564</v>
      </c>
      <c r="B569" t="s">
        <v>15563</v>
      </c>
      <c r="C569" t="s">
        <v>11319</v>
      </c>
      <c r="D569" s="2">
        <v>31252</v>
      </c>
      <c r="E569" t="s">
        <v>89</v>
      </c>
      <c r="F569" t="s">
        <v>290</v>
      </c>
      <c r="G569" t="s">
        <v>14855</v>
      </c>
    </row>
    <row r="570" spans="1:7" x14ac:dyDescent="0.25">
      <c r="A570" t="s">
        <v>15562</v>
      </c>
      <c r="B570" t="s">
        <v>15561</v>
      </c>
      <c r="C570" t="s">
        <v>11326</v>
      </c>
      <c r="D570" s="2">
        <v>31051</v>
      </c>
      <c r="E570" t="s">
        <v>220</v>
      </c>
      <c r="F570" t="s">
        <v>54</v>
      </c>
      <c r="G570" t="s">
        <v>14871</v>
      </c>
    </row>
    <row r="571" spans="1:7" x14ac:dyDescent="0.25">
      <c r="A571" t="s">
        <v>15560</v>
      </c>
      <c r="B571" t="s">
        <v>15559</v>
      </c>
      <c r="C571" t="s">
        <v>11326</v>
      </c>
      <c r="D571" s="2">
        <v>27967</v>
      </c>
      <c r="E571" t="s">
        <v>89</v>
      </c>
      <c r="F571" t="s">
        <v>106</v>
      </c>
      <c r="G571" t="s">
        <v>14855</v>
      </c>
    </row>
    <row r="572" spans="1:7" x14ac:dyDescent="0.25">
      <c r="A572" t="s">
        <v>15560</v>
      </c>
      <c r="B572" t="s">
        <v>15559</v>
      </c>
      <c r="C572" t="s">
        <v>11326</v>
      </c>
      <c r="D572" s="2">
        <v>27967</v>
      </c>
      <c r="E572" t="s">
        <v>89</v>
      </c>
      <c r="F572" t="s">
        <v>290</v>
      </c>
      <c r="G572" t="s">
        <v>14855</v>
      </c>
    </row>
    <row r="573" spans="1:7" x14ac:dyDescent="0.25">
      <c r="A573" t="s">
        <v>15558</v>
      </c>
      <c r="B573" t="s">
        <v>15557</v>
      </c>
      <c r="C573" t="s">
        <v>11319</v>
      </c>
      <c r="D573" s="2">
        <v>21591</v>
      </c>
      <c r="E573" t="s">
        <v>192</v>
      </c>
      <c r="F573" t="s">
        <v>73</v>
      </c>
      <c r="G573" t="s">
        <v>14852</v>
      </c>
    </row>
    <row r="574" spans="1:7" x14ac:dyDescent="0.25">
      <c r="A574" t="s">
        <v>15556</v>
      </c>
      <c r="B574" t="s">
        <v>15555</v>
      </c>
      <c r="C574" t="s">
        <v>11326</v>
      </c>
      <c r="D574" s="2">
        <v>23688</v>
      </c>
      <c r="E574" t="s">
        <v>602</v>
      </c>
      <c r="F574" t="s">
        <v>97</v>
      </c>
      <c r="G574" t="s">
        <v>14852</v>
      </c>
    </row>
    <row r="575" spans="1:7" x14ac:dyDescent="0.25">
      <c r="A575" t="s">
        <v>15556</v>
      </c>
      <c r="B575" t="s">
        <v>15555</v>
      </c>
      <c r="C575" t="s">
        <v>11326</v>
      </c>
      <c r="D575" s="2">
        <v>23688</v>
      </c>
      <c r="E575" t="s">
        <v>602</v>
      </c>
      <c r="F575" t="s">
        <v>166</v>
      </c>
      <c r="G575" t="s">
        <v>14852</v>
      </c>
    </row>
    <row r="576" spans="1:7" x14ac:dyDescent="0.25">
      <c r="A576" t="s">
        <v>15554</v>
      </c>
      <c r="B576" t="s">
        <v>15553</v>
      </c>
      <c r="C576" t="s">
        <v>11319</v>
      </c>
      <c r="D576" s="2">
        <v>29123</v>
      </c>
      <c r="E576" t="s">
        <v>602</v>
      </c>
      <c r="F576" t="s">
        <v>14</v>
      </c>
      <c r="G576" t="s">
        <v>14855</v>
      </c>
    </row>
    <row r="577" spans="1:7" x14ac:dyDescent="0.25">
      <c r="A577" t="s">
        <v>15552</v>
      </c>
      <c r="B577" t="s">
        <v>15551</v>
      </c>
      <c r="C577" t="s">
        <v>11319</v>
      </c>
      <c r="D577" s="2">
        <v>25544</v>
      </c>
      <c r="E577" t="s">
        <v>128</v>
      </c>
      <c r="F577" t="s">
        <v>42</v>
      </c>
      <c r="G577" t="s">
        <v>14852</v>
      </c>
    </row>
    <row r="578" spans="1:7" x14ac:dyDescent="0.25">
      <c r="A578" t="s">
        <v>15550</v>
      </c>
      <c r="B578" t="s">
        <v>15549</v>
      </c>
      <c r="C578" t="s">
        <v>11326</v>
      </c>
      <c r="D578" s="2">
        <v>19008</v>
      </c>
      <c r="E578" t="s">
        <v>1068</v>
      </c>
      <c r="F578" t="s">
        <v>97</v>
      </c>
      <c r="G578" t="s">
        <v>14852</v>
      </c>
    </row>
    <row r="579" spans="1:7" x14ac:dyDescent="0.25">
      <c r="A579" t="s">
        <v>15550</v>
      </c>
      <c r="B579" t="s">
        <v>15549</v>
      </c>
      <c r="C579" t="s">
        <v>11326</v>
      </c>
      <c r="D579" s="2">
        <v>19008</v>
      </c>
      <c r="E579" t="s">
        <v>1068</v>
      </c>
      <c r="F579" t="s">
        <v>166</v>
      </c>
      <c r="G579" t="s">
        <v>14852</v>
      </c>
    </row>
    <row r="580" spans="1:7" x14ac:dyDescent="0.25">
      <c r="A580" t="s">
        <v>15548</v>
      </c>
      <c r="B580" t="s">
        <v>15547</v>
      </c>
      <c r="C580" t="s">
        <v>11319</v>
      </c>
      <c r="D580" s="2">
        <v>25293</v>
      </c>
      <c r="E580" t="s">
        <v>89</v>
      </c>
      <c r="F580" t="s">
        <v>25</v>
      </c>
      <c r="G580" t="s">
        <v>14852</v>
      </c>
    </row>
    <row r="581" spans="1:7" x14ac:dyDescent="0.25">
      <c r="A581" t="s">
        <v>15546</v>
      </c>
      <c r="B581" t="s">
        <v>15545</v>
      </c>
      <c r="C581" t="s">
        <v>11319</v>
      </c>
      <c r="D581" s="2">
        <v>24521</v>
      </c>
      <c r="E581" t="s">
        <v>1199</v>
      </c>
      <c r="F581" t="s">
        <v>25</v>
      </c>
      <c r="G581" t="s">
        <v>14852</v>
      </c>
    </row>
    <row r="582" spans="1:7" x14ac:dyDescent="0.25">
      <c r="A582" t="s">
        <v>15544</v>
      </c>
      <c r="B582" t="s">
        <v>15543</v>
      </c>
      <c r="C582" t="s">
        <v>11319</v>
      </c>
      <c r="D582" s="2">
        <v>25115</v>
      </c>
      <c r="E582" t="s">
        <v>89</v>
      </c>
      <c r="F582" t="s">
        <v>97</v>
      </c>
      <c r="G582" t="s">
        <v>14852</v>
      </c>
    </row>
    <row r="583" spans="1:7" x14ac:dyDescent="0.25">
      <c r="A583" t="s">
        <v>15544</v>
      </c>
      <c r="B583" t="s">
        <v>15543</v>
      </c>
      <c r="C583" t="s">
        <v>11319</v>
      </c>
      <c r="D583" s="2">
        <v>25115</v>
      </c>
      <c r="E583" t="s">
        <v>89</v>
      </c>
      <c r="F583" t="s">
        <v>166</v>
      </c>
      <c r="G583" t="s">
        <v>14852</v>
      </c>
    </row>
    <row r="584" spans="1:7" x14ac:dyDescent="0.25">
      <c r="A584" t="s">
        <v>15542</v>
      </c>
      <c r="B584" t="s">
        <v>15541</v>
      </c>
      <c r="C584" t="s">
        <v>11319</v>
      </c>
      <c r="D584" s="2">
        <v>24425</v>
      </c>
      <c r="E584" t="s">
        <v>89</v>
      </c>
      <c r="F584" t="s">
        <v>106</v>
      </c>
      <c r="G584" t="s">
        <v>14855</v>
      </c>
    </row>
    <row r="585" spans="1:7" x14ac:dyDescent="0.25">
      <c r="A585" t="s">
        <v>15540</v>
      </c>
      <c r="B585" t="s">
        <v>15539</v>
      </c>
      <c r="C585" t="s">
        <v>11319</v>
      </c>
      <c r="D585" s="2">
        <v>25742</v>
      </c>
      <c r="E585" t="s">
        <v>24</v>
      </c>
      <c r="F585" t="s">
        <v>56</v>
      </c>
      <c r="G585" t="s">
        <v>14855</v>
      </c>
    </row>
    <row r="586" spans="1:7" x14ac:dyDescent="0.25">
      <c r="A586" t="s">
        <v>15538</v>
      </c>
      <c r="B586" t="s">
        <v>15537</v>
      </c>
      <c r="C586" t="s">
        <v>11319</v>
      </c>
      <c r="D586" s="2">
        <v>23149</v>
      </c>
      <c r="E586" t="s">
        <v>89</v>
      </c>
      <c r="F586" t="s">
        <v>97</v>
      </c>
      <c r="G586" t="s">
        <v>14852</v>
      </c>
    </row>
    <row r="587" spans="1:7" x14ac:dyDescent="0.25">
      <c r="A587" t="s">
        <v>15536</v>
      </c>
      <c r="B587" t="s">
        <v>15535</v>
      </c>
      <c r="C587" t="s">
        <v>11319</v>
      </c>
      <c r="D587" s="2">
        <v>30530</v>
      </c>
      <c r="E587" t="s">
        <v>72</v>
      </c>
      <c r="F587" t="s">
        <v>166</v>
      </c>
      <c r="G587" t="s">
        <v>14855</v>
      </c>
    </row>
    <row r="588" spans="1:7" x14ac:dyDescent="0.25">
      <c r="A588" t="s">
        <v>15534</v>
      </c>
      <c r="B588" t="s">
        <v>15533</v>
      </c>
      <c r="C588" t="s">
        <v>11319</v>
      </c>
      <c r="D588" s="2">
        <v>32164</v>
      </c>
      <c r="E588" t="s">
        <v>89</v>
      </c>
      <c r="F588" t="s">
        <v>290</v>
      </c>
      <c r="G588" t="s">
        <v>14855</v>
      </c>
    </row>
    <row r="589" spans="1:7" x14ac:dyDescent="0.25">
      <c r="A589" t="s">
        <v>15532</v>
      </c>
      <c r="B589" t="s">
        <v>15531</v>
      </c>
      <c r="C589" t="s">
        <v>11326</v>
      </c>
      <c r="D589" s="2">
        <v>28145</v>
      </c>
      <c r="E589" t="s">
        <v>89</v>
      </c>
      <c r="F589" t="s">
        <v>290</v>
      </c>
      <c r="G589" t="s">
        <v>14855</v>
      </c>
    </row>
    <row r="590" spans="1:7" x14ac:dyDescent="0.25">
      <c r="A590" t="s">
        <v>15530</v>
      </c>
      <c r="B590" t="s">
        <v>15529</v>
      </c>
      <c r="C590" t="s">
        <v>11319</v>
      </c>
      <c r="D590" s="2">
        <v>29245</v>
      </c>
      <c r="E590" t="s">
        <v>89</v>
      </c>
      <c r="F590" t="s">
        <v>290</v>
      </c>
      <c r="G590" t="s">
        <v>14855</v>
      </c>
    </row>
    <row r="591" spans="1:7" x14ac:dyDescent="0.25">
      <c r="A591" t="s">
        <v>15528</v>
      </c>
      <c r="B591" t="s">
        <v>15527</v>
      </c>
      <c r="C591" t="s">
        <v>11319</v>
      </c>
      <c r="D591" s="2">
        <v>24930</v>
      </c>
      <c r="E591" t="s">
        <v>89</v>
      </c>
      <c r="F591" t="s">
        <v>42</v>
      </c>
      <c r="G591" t="s">
        <v>14852</v>
      </c>
    </row>
    <row r="592" spans="1:7" x14ac:dyDescent="0.25">
      <c r="A592" t="s">
        <v>15526</v>
      </c>
      <c r="B592" t="s">
        <v>15525</v>
      </c>
      <c r="C592" t="s">
        <v>11319</v>
      </c>
      <c r="D592" s="2">
        <v>24322</v>
      </c>
      <c r="E592" t="s">
        <v>89</v>
      </c>
      <c r="F592" t="s">
        <v>25</v>
      </c>
      <c r="G592" t="s">
        <v>14852</v>
      </c>
    </row>
    <row r="593" spans="1:7" x14ac:dyDescent="0.25">
      <c r="A593" t="s">
        <v>15524</v>
      </c>
      <c r="B593" t="s">
        <v>15523</v>
      </c>
      <c r="C593" t="s">
        <v>11319</v>
      </c>
      <c r="D593" s="2">
        <v>21274</v>
      </c>
      <c r="E593" t="s">
        <v>159</v>
      </c>
      <c r="F593" t="s">
        <v>73</v>
      </c>
      <c r="G593" t="s">
        <v>14852</v>
      </c>
    </row>
    <row r="594" spans="1:7" x14ac:dyDescent="0.25">
      <c r="A594" t="s">
        <v>15522</v>
      </c>
      <c r="B594" t="s">
        <v>15521</v>
      </c>
      <c r="C594" t="s">
        <v>11326</v>
      </c>
      <c r="D594" s="2">
        <v>28691</v>
      </c>
      <c r="E594" t="s">
        <v>403</v>
      </c>
      <c r="F594" t="s">
        <v>54</v>
      </c>
      <c r="G594" t="s">
        <v>14871</v>
      </c>
    </row>
    <row r="595" spans="1:7" x14ac:dyDescent="0.25">
      <c r="A595" t="s">
        <v>15520</v>
      </c>
      <c r="B595" t="s">
        <v>15519</v>
      </c>
      <c r="C595" t="s">
        <v>11319</v>
      </c>
      <c r="D595" s="2">
        <v>32506</v>
      </c>
      <c r="E595" t="s">
        <v>89</v>
      </c>
      <c r="F595" t="s">
        <v>290</v>
      </c>
      <c r="G595" t="s">
        <v>14855</v>
      </c>
    </row>
    <row r="596" spans="1:7" x14ac:dyDescent="0.25">
      <c r="A596" t="s">
        <v>15518</v>
      </c>
      <c r="B596" t="s">
        <v>15517</v>
      </c>
      <c r="C596" t="s">
        <v>11319</v>
      </c>
      <c r="D596" s="2">
        <v>24605</v>
      </c>
      <c r="E596" t="s">
        <v>89</v>
      </c>
      <c r="F596" t="s">
        <v>290</v>
      </c>
      <c r="G596" t="s">
        <v>14855</v>
      </c>
    </row>
    <row r="597" spans="1:7" x14ac:dyDescent="0.25">
      <c r="A597" t="s">
        <v>15516</v>
      </c>
      <c r="B597" t="s">
        <v>15515</v>
      </c>
      <c r="C597" t="s">
        <v>11319</v>
      </c>
      <c r="D597" s="2">
        <v>28254</v>
      </c>
      <c r="E597" t="s">
        <v>89</v>
      </c>
      <c r="F597" t="s">
        <v>42</v>
      </c>
      <c r="G597" t="s">
        <v>14852</v>
      </c>
    </row>
    <row r="598" spans="1:7" x14ac:dyDescent="0.25">
      <c r="A598" t="s">
        <v>15514</v>
      </c>
      <c r="B598" t="s">
        <v>15513</v>
      </c>
      <c r="C598" t="s">
        <v>11319</v>
      </c>
      <c r="D598" s="2">
        <v>33689</v>
      </c>
      <c r="E598" t="s">
        <v>482</v>
      </c>
      <c r="F598" t="s">
        <v>54</v>
      </c>
      <c r="G598" t="s">
        <v>14855</v>
      </c>
    </row>
    <row r="599" spans="1:7" x14ac:dyDescent="0.25">
      <c r="A599" t="s">
        <v>15512</v>
      </c>
      <c r="B599" t="s">
        <v>15511</v>
      </c>
      <c r="C599" t="s">
        <v>11319</v>
      </c>
      <c r="D599" s="2">
        <v>31168</v>
      </c>
      <c r="E599" t="s">
        <v>482</v>
      </c>
      <c r="F599" t="s">
        <v>54</v>
      </c>
      <c r="G599" t="s">
        <v>14871</v>
      </c>
    </row>
    <row r="600" spans="1:7" x14ac:dyDescent="0.25">
      <c r="A600" t="s">
        <v>15510</v>
      </c>
      <c r="B600" t="s">
        <v>15509</v>
      </c>
      <c r="C600" t="s">
        <v>11319</v>
      </c>
      <c r="D600" s="2">
        <v>26811</v>
      </c>
      <c r="E600" t="s">
        <v>89</v>
      </c>
      <c r="F600" t="s">
        <v>106</v>
      </c>
      <c r="G600" t="s">
        <v>14855</v>
      </c>
    </row>
    <row r="601" spans="1:7" x14ac:dyDescent="0.25">
      <c r="A601" t="s">
        <v>15508</v>
      </c>
      <c r="B601" t="s">
        <v>15507</v>
      </c>
      <c r="C601" t="s">
        <v>11319</v>
      </c>
      <c r="D601" s="2">
        <v>22247</v>
      </c>
      <c r="E601" t="s">
        <v>89</v>
      </c>
      <c r="F601" t="s">
        <v>42</v>
      </c>
      <c r="G601" t="s">
        <v>14852</v>
      </c>
    </row>
    <row r="602" spans="1:7" x14ac:dyDescent="0.25">
      <c r="A602" t="s">
        <v>15506</v>
      </c>
      <c r="B602" t="s">
        <v>15505</v>
      </c>
      <c r="C602" t="s">
        <v>11319</v>
      </c>
      <c r="D602" s="2">
        <v>29649</v>
      </c>
      <c r="E602" t="s">
        <v>800</v>
      </c>
      <c r="F602" t="s">
        <v>73</v>
      </c>
      <c r="G602" t="s">
        <v>14852</v>
      </c>
    </row>
    <row r="603" spans="1:7" x14ac:dyDescent="0.25">
      <c r="A603" t="s">
        <v>15504</v>
      </c>
      <c r="B603" t="s">
        <v>15503</v>
      </c>
      <c r="C603" t="s">
        <v>11319</v>
      </c>
      <c r="D603" s="2">
        <v>28596</v>
      </c>
      <c r="E603" t="s">
        <v>89</v>
      </c>
      <c r="F603" t="s">
        <v>290</v>
      </c>
      <c r="G603" t="s">
        <v>14855</v>
      </c>
    </row>
    <row r="604" spans="1:7" x14ac:dyDescent="0.25">
      <c r="A604" t="s">
        <v>15502</v>
      </c>
      <c r="B604" t="s">
        <v>15501</v>
      </c>
      <c r="C604" t="s">
        <v>11326</v>
      </c>
      <c r="D604" s="2">
        <v>27844</v>
      </c>
      <c r="E604" t="s">
        <v>89</v>
      </c>
      <c r="F604" t="s">
        <v>42</v>
      </c>
      <c r="G604" t="s">
        <v>14852</v>
      </c>
    </row>
    <row r="605" spans="1:7" x14ac:dyDescent="0.25">
      <c r="A605" t="s">
        <v>15500</v>
      </c>
      <c r="B605" t="s">
        <v>15499</v>
      </c>
      <c r="C605" t="s">
        <v>11319</v>
      </c>
      <c r="D605" s="2">
        <v>32333</v>
      </c>
      <c r="E605" t="s">
        <v>89</v>
      </c>
      <c r="F605" t="s">
        <v>290</v>
      </c>
      <c r="G605" t="s">
        <v>14855</v>
      </c>
    </row>
    <row r="606" spans="1:7" x14ac:dyDescent="0.25">
      <c r="A606" t="s">
        <v>15498</v>
      </c>
      <c r="B606" t="s">
        <v>15497</v>
      </c>
      <c r="C606" t="s">
        <v>11319</v>
      </c>
      <c r="D606" s="2">
        <v>26446</v>
      </c>
      <c r="E606" t="s">
        <v>4</v>
      </c>
      <c r="F606" t="s">
        <v>106</v>
      </c>
      <c r="G606" t="s">
        <v>14855</v>
      </c>
    </row>
    <row r="607" spans="1:7" x14ac:dyDescent="0.25">
      <c r="A607" t="s">
        <v>15496</v>
      </c>
      <c r="B607" t="s">
        <v>15495</v>
      </c>
      <c r="C607" t="s">
        <v>11319</v>
      </c>
      <c r="D607" s="2">
        <v>25314</v>
      </c>
      <c r="E607" t="s">
        <v>602</v>
      </c>
      <c r="F607" t="s">
        <v>106</v>
      </c>
      <c r="G607" t="s">
        <v>14855</v>
      </c>
    </row>
    <row r="608" spans="1:7" x14ac:dyDescent="0.25">
      <c r="A608" t="s">
        <v>15494</v>
      </c>
      <c r="B608" t="s">
        <v>15493</v>
      </c>
      <c r="C608" t="s">
        <v>11319</v>
      </c>
      <c r="D608" s="2">
        <v>27378</v>
      </c>
      <c r="E608" t="s">
        <v>196</v>
      </c>
      <c r="F608" t="s">
        <v>25</v>
      </c>
      <c r="G608" t="s">
        <v>14852</v>
      </c>
    </row>
    <row r="609" spans="1:7" x14ac:dyDescent="0.25">
      <c r="A609" t="s">
        <v>15492</v>
      </c>
      <c r="B609" t="s">
        <v>15491</v>
      </c>
      <c r="C609" t="s">
        <v>11326</v>
      </c>
      <c r="D609" s="2">
        <v>30362</v>
      </c>
      <c r="E609" t="s">
        <v>333</v>
      </c>
      <c r="F609" t="s">
        <v>14</v>
      </c>
      <c r="G609" t="s">
        <v>14855</v>
      </c>
    </row>
    <row r="610" spans="1:7" x14ac:dyDescent="0.25">
      <c r="A610" t="s">
        <v>15490</v>
      </c>
      <c r="B610" t="s">
        <v>15489</v>
      </c>
      <c r="C610" t="s">
        <v>11319</v>
      </c>
      <c r="D610" s="2">
        <v>28458</v>
      </c>
      <c r="E610" t="s">
        <v>468</v>
      </c>
      <c r="F610" t="s">
        <v>106</v>
      </c>
      <c r="G610" t="s">
        <v>14855</v>
      </c>
    </row>
    <row r="611" spans="1:7" x14ac:dyDescent="0.25">
      <c r="A611" t="s">
        <v>15488</v>
      </c>
      <c r="B611" t="s">
        <v>15487</v>
      </c>
      <c r="C611" t="s">
        <v>11319</v>
      </c>
      <c r="D611" s="2">
        <v>24798</v>
      </c>
      <c r="E611" t="s">
        <v>468</v>
      </c>
      <c r="F611" t="s">
        <v>10</v>
      </c>
      <c r="G611" t="s">
        <v>14989</v>
      </c>
    </row>
    <row r="612" spans="1:7" x14ac:dyDescent="0.25">
      <c r="A612" t="s">
        <v>15486</v>
      </c>
      <c r="B612" t="s">
        <v>15485</v>
      </c>
      <c r="C612" t="s">
        <v>11319</v>
      </c>
      <c r="D612" s="2">
        <v>16350</v>
      </c>
      <c r="E612" t="s">
        <v>13</v>
      </c>
      <c r="F612" t="s">
        <v>97</v>
      </c>
      <c r="G612" t="s">
        <v>14852</v>
      </c>
    </row>
    <row r="613" spans="1:7" x14ac:dyDescent="0.25">
      <c r="A613" t="s">
        <v>15484</v>
      </c>
      <c r="B613" t="s">
        <v>15483</v>
      </c>
      <c r="C613" t="s">
        <v>11319</v>
      </c>
      <c r="D613" s="2">
        <v>19795</v>
      </c>
      <c r="E613" t="s">
        <v>333</v>
      </c>
      <c r="F613" t="s">
        <v>290</v>
      </c>
      <c r="G613" t="s">
        <v>14855</v>
      </c>
    </row>
    <row r="614" spans="1:7" x14ac:dyDescent="0.25">
      <c r="A614" t="s">
        <v>15482</v>
      </c>
      <c r="B614" t="s">
        <v>15481</v>
      </c>
      <c r="C614" t="s">
        <v>11319</v>
      </c>
      <c r="D614" s="2">
        <v>26153</v>
      </c>
      <c r="E614" t="s">
        <v>508</v>
      </c>
      <c r="F614" t="s">
        <v>56</v>
      </c>
      <c r="G614" t="s">
        <v>14855</v>
      </c>
    </row>
    <row r="615" spans="1:7" x14ac:dyDescent="0.25">
      <c r="A615" t="s">
        <v>15480</v>
      </c>
      <c r="B615" t="s">
        <v>15479</v>
      </c>
      <c r="C615" t="s">
        <v>11319</v>
      </c>
      <c r="D615" s="2">
        <v>31500</v>
      </c>
      <c r="E615" t="s">
        <v>32</v>
      </c>
      <c r="F615" t="s">
        <v>54</v>
      </c>
      <c r="G615" t="s">
        <v>14871</v>
      </c>
    </row>
    <row r="616" spans="1:7" x14ac:dyDescent="0.25">
      <c r="A616" t="s">
        <v>15478</v>
      </c>
      <c r="B616" t="s">
        <v>15477</v>
      </c>
      <c r="C616" t="s">
        <v>11319</v>
      </c>
      <c r="D616" s="2">
        <v>29564</v>
      </c>
      <c r="E616" t="s">
        <v>605</v>
      </c>
      <c r="F616" t="s">
        <v>14</v>
      </c>
      <c r="G616" t="s">
        <v>14855</v>
      </c>
    </row>
    <row r="617" spans="1:7" x14ac:dyDescent="0.25">
      <c r="A617" t="s">
        <v>15476</v>
      </c>
      <c r="B617" t="s">
        <v>15475</v>
      </c>
      <c r="C617" t="s">
        <v>11319</v>
      </c>
      <c r="D617" s="2">
        <v>29337</v>
      </c>
      <c r="E617" t="s">
        <v>355</v>
      </c>
      <c r="F617" t="s">
        <v>25</v>
      </c>
      <c r="G617" t="s">
        <v>14852</v>
      </c>
    </row>
    <row r="618" spans="1:7" x14ac:dyDescent="0.25">
      <c r="A618" t="s">
        <v>15474</v>
      </c>
      <c r="B618" t="s">
        <v>15473</v>
      </c>
      <c r="C618" t="s">
        <v>11319</v>
      </c>
      <c r="D618" s="2">
        <v>30069</v>
      </c>
      <c r="E618" t="s">
        <v>32</v>
      </c>
      <c r="F618" t="s">
        <v>54</v>
      </c>
      <c r="G618" t="s">
        <v>14858</v>
      </c>
    </row>
    <row r="619" spans="1:7" x14ac:dyDescent="0.25">
      <c r="A619" t="s">
        <v>15472</v>
      </c>
      <c r="B619" t="s">
        <v>15471</v>
      </c>
      <c r="C619" t="s">
        <v>11326</v>
      </c>
      <c r="D619" s="2">
        <v>31460</v>
      </c>
      <c r="E619" t="s">
        <v>456</v>
      </c>
      <c r="F619" t="s">
        <v>54</v>
      </c>
      <c r="G619" t="s">
        <v>14871</v>
      </c>
    </row>
    <row r="620" spans="1:7" x14ac:dyDescent="0.25">
      <c r="A620" t="s">
        <v>15470</v>
      </c>
      <c r="B620" t="s">
        <v>15469</v>
      </c>
      <c r="C620" t="s">
        <v>11319</v>
      </c>
      <c r="D620" s="2">
        <v>25546</v>
      </c>
      <c r="E620" t="s">
        <v>4</v>
      </c>
      <c r="F620" t="s">
        <v>97</v>
      </c>
      <c r="G620" t="s">
        <v>14852</v>
      </c>
    </row>
    <row r="621" spans="1:7" x14ac:dyDescent="0.25">
      <c r="A621" t="s">
        <v>15468</v>
      </c>
      <c r="B621" t="s">
        <v>15467</v>
      </c>
      <c r="C621" t="s">
        <v>11319</v>
      </c>
      <c r="D621" s="2">
        <v>23628</v>
      </c>
      <c r="E621" t="s">
        <v>1199</v>
      </c>
      <c r="F621" t="s">
        <v>166</v>
      </c>
      <c r="G621" t="s">
        <v>14855</v>
      </c>
    </row>
    <row r="622" spans="1:7" x14ac:dyDescent="0.25">
      <c r="A622" t="s">
        <v>15466</v>
      </c>
      <c r="B622" t="s">
        <v>15465</v>
      </c>
      <c r="C622" t="s">
        <v>11319</v>
      </c>
      <c r="D622" s="2">
        <v>24409</v>
      </c>
      <c r="E622" t="s">
        <v>1199</v>
      </c>
      <c r="F622" t="s">
        <v>25</v>
      </c>
      <c r="G622" t="s">
        <v>14852</v>
      </c>
    </row>
    <row r="623" spans="1:7" x14ac:dyDescent="0.25">
      <c r="A623" t="s">
        <v>15464</v>
      </c>
      <c r="B623" t="s">
        <v>15463</v>
      </c>
      <c r="C623" t="s">
        <v>11319</v>
      </c>
      <c r="D623" s="2">
        <v>21173</v>
      </c>
      <c r="E623" t="s">
        <v>96</v>
      </c>
      <c r="F623" t="s">
        <v>97</v>
      </c>
      <c r="G623" t="s">
        <v>14852</v>
      </c>
    </row>
    <row r="624" spans="1:7" x14ac:dyDescent="0.25">
      <c r="A624" t="s">
        <v>15462</v>
      </c>
      <c r="B624" t="s">
        <v>15461</v>
      </c>
      <c r="C624" t="s">
        <v>11319</v>
      </c>
      <c r="D624" s="2">
        <v>25990</v>
      </c>
      <c r="E624" t="s">
        <v>29</v>
      </c>
      <c r="F624" t="s">
        <v>42</v>
      </c>
      <c r="G624" t="s">
        <v>14852</v>
      </c>
    </row>
    <row r="625" spans="1:7" x14ac:dyDescent="0.25">
      <c r="A625" t="s">
        <v>15460</v>
      </c>
      <c r="B625" t="s">
        <v>15459</v>
      </c>
      <c r="C625" t="s">
        <v>11319</v>
      </c>
      <c r="D625" s="2">
        <v>23930</v>
      </c>
      <c r="E625" t="s">
        <v>682</v>
      </c>
      <c r="F625" t="s">
        <v>25</v>
      </c>
      <c r="G625" t="s">
        <v>14852</v>
      </c>
    </row>
    <row r="626" spans="1:7" x14ac:dyDescent="0.25">
      <c r="A626" t="s">
        <v>15458</v>
      </c>
      <c r="B626" t="s">
        <v>15457</v>
      </c>
      <c r="C626" t="s">
        <v>11319</v>
      </c>
      <c r="D626" s="2">
        <v>32360</v>
      </c>
      <c r="E626" t="s">
        <v>5011</v>
      </c>
      <c r="F626" t="s">
        <v>54</v>
      </c>
      <c r="G626" t="s">
        <v>14871</v>
      </c>
    </row>
    <row r="627" spans="1:7" x14ac:dyDescent="0.25">
      <c r="A627" t="s">
        <v>15456</v>
      </c>
      <c r="B627" t="s">
        <v>15455</v>
      </c>
      <c r="C627" t="s">
        <v>11326</v>
      </c>
      <c r="D627" s="2">
        <v>24144</v>
      </c>
      <c r="E627" t="s">
        <v>122</v>
      </c>
      <c r="F627" t="s">
        <v>97</v>
      </c>
      <c r="G627" t="s">
        <v>14852</v>
      </c>
    </row>
    <row r="628" spans="1:7" x14ac:dyDescent="0.25">
      <c r="A628" t="s">
        <v>15456</v>
      </c>
      <c r="B628" t="s">
        <v>15455</v>
      </c>
      <c r="C628" t="s">
        <v>11326</v>
      </c>
      <c r="D628" s="2">
        <v>24144</v>
      </c>
      <c r="E628" t="s">
        <v>122</v>
      </c>
      <c r="F628" t="s">
        <v>166</v>
      </c>
      <c r="G628" t="s">
        <v>14852</v>
      </c>
    </row>
    <row r="629" spans="1:7" x14ac:dyDescent="0.25">
      <c r="A629" t="s">
        <v>15454</v>
      </c>
      <c r="B629" t="s">
        <v>15453</v>
      </c>
      <c r="C629" t="s">
        <v>11326</v>
      </c>
      <c r="D629" s="2">
        <v>22694</v>
      </c>
      <c r="E629" t="s">
        <v>544</v>
      </c>
      <c r="F629" t="s">
        <v>73</v>
      </c>
      <c r="G629" t="s">
        <v>14852</v>
      </c>
    </row>
    <row r="630" spans="1:7" x14ac:dyDescent="0.25">
      <c r="A630" t="s">
        <v>15452</v>
      </c>
      <c r="B630" t="s">
        <v>15451</v>
      </c>
      <c r="C630" t="s">
        <v>11319</v>
      </c>
      <c r="D630" s="2">
        <v>21335</v>
      </c>
      <c r="E630" t="s">
        <v>122</v>
      </c>
      <c r="F630" t="s">
        <v>97</v>
      </c>
      <c r="G630" t="s">
        <v>14852</v>
      </c>
    </row>
    <row r="631" spans="1:7" x14ac:dyDescent="0.25">
      <c r="A631" t="s">
        <v>15450</v>
      </c>
      <c r="B631" t="s">
        <v>15449</v>
      </c>
      <c r="C631" t="s">
        <v>11326</v>
      </c>
      <c r="D631" s="2">
        <v>26370</v>
      </c>
      <c r="E631" t="s">
        <v>72</v>
      </c>
      <c r="F631" t="s">
        <v>97</v>
      </c>
      <c r="G631" t="s">
        <v>14852</v>
      </c>
    </row>
    <row r="632" spans="1:7" x14ac:dyDescent="0.25">
      <c r="A632" t="s">
        <v>15450</v>
      </c>
      <c r="B632" t="s">
        <v>15449</v>
      </c>
      <c r="C632" t="s">
        <v>11326</v>
      </c>
      <c r="D632" s="2">
        <v>26370</v>
      </c>
      <c r="E632" t="s">
        <v>72</v>
      </c>
      <c r="F632" t="s">
        <v>166</v>
      </c>
      <c r="G632" t="s">
        <v>14852</v>
      </c>
    </row>
    <row r="633" spans="1:7" x14ac:dyDescent="0.25">
      <c r="A633" t="s">
        <v>15448</v>
      </c>
      <c r="B633" t="s">
        <v>15447</v>
      </c>
      <c r="C633" t="s">
        <v>11326</v>
      </c>
      <c r="D633" s="2">
        <v>27846</v>
      </c>
      <c r="E633" t="s">
        <v>352</v>
      </c>
      <c r="F633" t="s">
        <v>25</v>
      </c>
      <c r="G633" t="s">
        <v>14852</v>
      </c>
    </row>
    <row r="634" spans="1:7" x14ac:dyDescent="0.25">
      <c r="A634" t="s">
        <v>15446</v>
      </c>
      <c r="B634" t="s">
        <v>15445</v>
      </c>
      <c r="C634" t="s">
        <v>11319</v>
      </c>
      <c r="D634" s="2">
        <v>28593</v>
      </c>
      <c r="E634" t="s">
        <v>108</v>
      </c>
      <c r="F634" t="s">
        <v>42</v>
      </c>
      <c r="G634" t="s">
        <v>14852</v>
      </c>
    </row>
    <row r="635" spans="1:7" x14ac:dyDescent="0.25">
      <c r="A635" t="s">
        <v>15444</v>
      </c>
      <c r="B635" t="s">
        <v>15443</v>
      </c>
      <c r="C635" t="s">
        <v>11319</v>
      </c>
      <c r="D635" s="2">
        <v>25109</v>
      </c>
      <c r="E635" t="s">
        <v>72</v>
      </c>
      <c r="F635" t="s">
        <v>42</v>
      </c>
      <c r="G635" t="s">
        <v>14852</v>
      </c>
    </row>
    <row r="636" spans="1:7" x14ac:dyDescent="0.25">
      <c r="A636" t="s">
        <v>15442</v>
      </c>
      <c r="B636" t="s">
        <v>15441</v>
      </c>
      <c r="C636" t="s">
        <v>11326</v>
      </c>
      <c r="D636" s="2">
        <v>30001</v>
      </c>
      <c r="E636" t="s">
        <v>169</v>
      </c>
      <c r="F636" t="s">
        <v>97</v>
      </c>
      <c r="G636" t="s">
        <v>14852</v>
      </c>
    </row>
    <row r="637" spans="1:7" x14ac:dyDescent="0.25">
      <c r="A637" t="s">
        <v>15442</v>
      </c>
      <c r="B637" t="s">
        <v>15441</v>
      </c>
      <c r="C637" t="s">
        <v>11326</v>
      </c>
      <c r="D637" s="2">
        <v>30001</v>
      </c>
      <c r="E637" t="s">
        <v>169</v>
      </c>
      <c r="F637" t="s">
        <v>166</v>
      </c>
      <c r="G637" t="s">
        <v>14852</v>
      </c>
    </row>
    <row r="638" spans="1:7" x14ac:dyDescent="0.25">
      <c r="A638" t="s">
        <v>15440</v>
      </c>
      <c r="B638" t="s">
        <v>15439</v>
      </c>
      <c r="C638" t="s">
        <v>11319</v>
      </c>
      <c r="D638" s="2">
        <v>28062</v>
      </c>
      <c r="E638" t="s">
        <v>78</v>
      </c>
      <c r="F638" t="s">
        <v>97</v>
      </c>
      <c r="G638" t="s">
        <v>14852</v>
      </c>
    </row>
    <row r="639" spans="1:7" x14ac:dyDescent="0.25">
      <c r="A639" t="s">
        <v>15438</v>
      </c>
      <c r="B639" t="s">
        <v>15437</v>
      </c>
      <c r="C639" t="s">
        <v>11319</v>
      </c>
      <c r="D639" s="2">
        <v>28521</v>
      </c>
      <c r="E639" t="s">
        <v>145</v>
      </c>
      <c r="F639" t="s">
        <v>123</v>
      </c>
      <c r="G639" t="s">
        <v>14922</v>
      </c>
    </row>
    <row r="640" spans="1:7" x14ac:dyDescent="0.25">
      <c r="A640" t="s">
        <v>15436</v>
      </c>
      <c r="B640" t="s">
        <v>15435</v>
      </c>
      <c r="C640" t="s">
        <v>11319</v>
      </c>
      <c r="D640" s="2">
        <v>21538</v>
      </c>
      <c r="E640" t="s">
        <v>7</v>
      </c>
      <c r="F640" t="s">
        <v>97</v>
      </c>
      <c r="G640" t="s">
        <v>14852</v>
      </c>
    </row>
    <row r="641" spans="1:7" x14ac:dyDescent="0.25">
      <c r="A641" t="s">
        <v>15436</v>
      </c>
      <c r="B641" t="s">
        <v>15435</v>
      </c>
      <c r="C641" t="s">
        <v>11319</v>
      </c>
      <c r="D641" s="2">
        <v>21538</v>
      </c>
      <c r="E641" t="s">
        <v>7</v>
      </c>
      <c r="F641" t="s">
        <v>166</v>
      </c>
      <c r="G641" t="s">
        <v>14852</v>
      </c>
    </row>
    <row r="642" spans="1:7" x14ac:dyDescent="0.25">
      <c r="A642" t="s">
        <v>15434</v>
      </c>
      <c r="B642" t="s">
        <v>15433</v>
      </c>
      <c r="C642" t="s">
        <v>11326</v>
      </c>
      <c r="D642" s="2">
        <v>31016</v>
      </c>
      <c r="E642" t="s">
        <v>333</v>
      </c>
      <c r="F642" t="s">
        <v>123</v>
      </c>
      <c r="G642" t="s">
        <v>14922</v>
      </c>
    </row>
    <row r="643" spans="1:7" x14ac:dyDescent="0.25">
      <c r="A643" t="s">
        <v>15432</v>
      </c>
      <c r="B643" t="s">
        <v>15431</v>
      </c>
      <c r="C643" t="s">
        <v>11319</v>
      </c>
      <c r="D643" s="2">
        <v>28607</v>
      </c>
      <c r="E643" t="s">
        <v>14976</v>
      </c>
      <c r="F643" t="s">
        <v>106</v>
      </c>
      <c r="G643" t="s">
        <v>14855</v>
      </c>
    </row>
    <row r="644" spans="1:7" x14ac:dyDescent="0.25">
      <c r="A644" t="s">
        <v>15430</v>
      </c>
      <c r="B644" t="s">
        <v>15429</v>
      </c>
      <c r="C644" t="s">
        <v>11326</v>
      </c>
      <c r="D644" s="2">
        <v>29627</v>
      </c>
      <c r="E644" t="s">
        <v>14976</v>
      </c>
      <c r="F644" t="s">
        <v>54</v>
      </c>
      <c r="G644" t="s">
        <v>14855</v>
      </c>
    </row>
    <row r="645" spans="1:7" x14ac:dyDescent="0.25">
      <c r="A645" t="s">
        <v>15428</v>
      </c>
      <c r="B645" t="s">
        <v>15427</v>
      </c>
      <c r="C645" t="s">
        <v>11319</v>
      </c>
      <c r="D645" s="2">
        <v>30272</v>
      </c>
      <c r="E645" t="s">
        <v>352</v>
      </c>
      <c r="F645" t="s">
        <v>166</v>
      </c>
      <c r="G645" t="s">
        <v>14855</v>
      </c>
    </row>
    <row r="646" spans="1:7" x14ac:dyDescent="0.25">
      <c r="A646" t="s">
        <v>15426</v>
      </c>
      <c r="B646" t="s">
        <v>15425</v>
      </c>
      <c r="C646" t="s">
        <v>11319</v>
      </c>
      <c r="D646" s="2">
        <v>26819</v>
      </c>
      <c r="E646" t="s">
        <v>78</v>
      </c>
      <c r="F646" t="s">
        <v>73</v>
      </c>
      <c r="G646" t="s">
        <v>14852</v>
      </c>
    </row>
    <row r="647" spans="1:7" x14ac:dyDescent="0.25">
      <c r="A647" t="s">
        <v>15424</v>
      </c>
      <c r="B647" t="s">
        <v>15423</v>
      </c>
      <c r="C647" t="s">
        <v>11319</v>
      </c>
      <c r="D647" s="2">
        <v>24539</v>
      </c>
      <c r="E647" t="s">
        <v>72</v>
      </c>
      <c r="F647" t="s">
        <v>42</v>
      </c>
      <c r="G647" t="s">
        <v>14852</v>
      </c>
    </row>
    <row r="648" spans="1:7" x14ac:dyDescent="0.25">
      <c r="A648" t="s">
        <v>15422</v>
      </c>
      <c r="B648" t="s">
        <v>15421</v>
      </c>
      <c r="C648" t="s">
        <v>11319</v>
      </c>
      <c r="D648" s="2">
        <v>30446</v>
      </c>
      <c r="E648" t="s">
        <v>171</v>
      </c>
      <c r="F648" t="s">
        <v>54</v>
      </c>
      <c r="G648" t="s">
        <v>14858</v>
      </c>
    </row>
    <row r="649" spans="1:7" x14ac:dyDescent="0.25">
      <c r="A649" t="s">
        <v>15420</v>
      </c>
      <c r="B649" t="s">
        <v>15419</v>
      </c>
      <c r="C649" t="s">
        <v>11326</v>
      </c>
      <c r="D649" s="2">
        <v>29986</v>
      </c>
      <c r="E649" t="s">
        <v>72</v>
      </c>
      <c r="F649" t="s">
        <v>54</v>
      </c>
      <c r="G649" t="s">
        <v>14871</v>
      </c>
    </row>
    <row r="650" spans="1:7" x14ac:dyDescent="0.25">
      <c r="A650" t="s">
        <v>15418</v>
      </c>
      <c r="B650" t="s">
        <v>15417</v>
      </c>
      <c r="C650" t="s">
        <v>11319</v>
      </c>
      <c r="D650" s="2">
        <v>32644</v>
      </c>
      <c r="E650" t="s">
        <v>1179</v>
      </c>
      <c r="F650" t="s">
        <v>56</v>
      </c>
      <c r="G650" t="s">
        <v>14855</v>
      </c>
    </row>
    <row r="651" spans="1:7" x14ac:dyDescent="0.25">
      <c r="A651" t="s">
        <v>15416</v>
      </c>
      <c r="B651" t="s">
        <v>15415</v>
      </c>
      <c r="C651" t="s">
        <v>11319</v>
      </c>
      <c r="D651" s="2">
        <v>24551</v>
      </c>
      <c r="E651" t="s">
        <v>1199</v>
      </c>
      <c r="F651" t="s">
        <v>166</v>
      </c>
      <c r="G651" t="s">
        <v>15114</v>
      </c>
    </row>
    <row r="652" spans="1:7" x14ac:dyDescent="0.25">
      <c r="A652" t="s">
        <v>15414</v>
      </c>
      <c r="B652" t="s">
        <v>15413</v>
      </c>
      <c r="C652" t="s">
        <v>11319</v>
      </c>
      <c r="D652" s="2">
        <v>27429</v>
      </c>
      <c r="E652" t="s">
        <v>14976</v>
      </c>
      <c r="F652" t="s">
        <v>42</v>
      </c>
      <c r="G652" t="s">
        <v>14852</v>
      </c>
    </row>
    <row r="653" spans="1:7" x14ac:dyDescent="0.25">
      <c r="A653" t="s">
        <v>15412</v>
      </c>
      <c r="B653" t="s">
        <v>15411</v>
      </c>
      <c r="C653" t="s">
        <v>11319</v>
      </c>
      <c r="D653" s="2">
        <v>27975</v>
      </c>
      <c r="E653" t="s">
        <v>4</v>
      </c>
      <c r="F653" t="s">
        <v>14</v>
      </c>
      <c r="G653" t="s">
        <v>14855</v>
      </c>
    </row>
    <row r="654" spans="1:7" x14ac:dyDescent="0.25">
      <c r="A654" t="s">
        <v>15410</v>
      </c>
      <c r="B654" t="s">
        <v>15409</v>
      </c>
      <c r="C654" t="s">
        <v>11319</v>
      </c>
      <c r="D654" s="2">
        <v>27116</v>
      </c>
      <c r="E654" t="s">
        <v>27</v>
      </c>
      <c r="F654" t="s">
        <v>42</v>
      </c>
      <c r="G654" t="s">
        <v>14852</v>
      </c>
    </row>
    <row r="655" spans="1:7" x14ac:dyDescent="0.25">
      <c r="A655" t="s">
        <v>15408</v>
      </c>
      <c r="B655" t="s">
        <v>15407</v>
      </c>
      <c r="C655" t="s">
        <v>11319</v>
      </c>
      <c r="D655" s="2">
        <v>27248</v>
      </c>
      <c r="E655" t="s">
        <v>156</v>
      </c>
      <c r="F655" t="s">
        <v>10</v>
      </c>
      <c r="G655" t="s">
        <v>14989</v>
      </c>
    </row>
    <row r="656" spans="1:7" x14ac:dyDescent="0.25">
      <c r="A656" t="s">
        <v>15406</v>
      </c>
      <c r="B656" t="s">
        <v>15405</v>
      </c>
      <c r="C656" t="s">
        <v>11326</v>
      </c>
      <c r="D656" s="2">
        <v>24976</v>
      </c>
      <c r="E656" t="s">
        <v>384</v>
      </c>
      <c r="F656" t="s">
        <v>10</v>
      </c>
      <c r="G656" t="s">
        <v>14989</v>
      </c>
    </row>
    <row r="657" spans="1:7" x14ac:dyDescent="0.25">
      <c r="A657" t="s">
        <v>15404</v>
      </c>
      <c r="B657" t="s">
        <v>15403</v>
      </c>
      <c r="C657" t="s">
        <v>11326</v>
      </c>
      <c r="D657" s="2">
        <v>28092</v>
      </c>
      <c r="E657" t="s">
        <v>262</v>
      </c>
      <c r="F657" t="s">
        <v>97</v>
      </c>
      <c r="G657" t="s">
        <v>14852</v>
      </c>
    </row>
    <row r="658" spans="1:7" x14ac:dyDescent="0.25">
      <c r="A658" t="s">
        <v>15402</v>
      </c>
      <c r="B658" t="s">
        <v>15401</v>
      </c>
      <c r="C658" t="s">
        <v>11319</v>
      </c>
      <c r="D658" s="2">
        <v>24964</v>
      </c>
      <c r="E658" t="s">
        <v>7</v>
      </c>
      <c r="F658" t="s">
        <v>290</v>
      </c>
      <c r="G658" t="s">
        <v>14855</v>
      </c>
    </row>
    <row r="659" spans="1:7" x14ac:dyDescent="0.25">
      <c r="A659" t="s">
        <v>15400</v>
      </c>
      <c r="B659" t="s">
        <v>15399</v>
      </c>
      <c r="C659" t="s">
        <v>11326</v>
      </c>
      <c r="D659" s="2">
        <v>29191</v>
      </c>
      <c r="E659" t="s">
        <v>602</v>
      </c>
      <c r="F659" t="s">
        <v>54</v>
      </c>
      <c r="G659" t="s">
        <v>14871</v>
      </c>
    </row>
    <row r="660" spans="1:7" x14ac:dyDescent="0.25">
      <c r="A660" t="s">
        <v>15398</v>
      </c>
      <c r="B660" t="s">
        <v>15397</v>
      </c>
      <c r="C660" t="s">
        <v>11319</v>
      </c>
      <c r="D660" s="2">
        <v>29423</v>
      </c>
      <c r="E660" t="s">
        <v>605</v>
      </c>
      <c r="F660" t="s">
        <v>14</v>
      </c>
      <c r="G660" t="s">
        <v>14855</v>
      </c>
    </row>
    <row r="661" spans="1:7" x14ac:dyDescent="0.25">
      <c r="A661" t="s">
        <v>15396</v>
      </c>
      <c r="B661" t="s">
        <v>15395</v>
      </c>
      <c r="C661" t="s">
        <v>11319</v>
      </c>
      <c r="D661" s="2">
        <v>26976</v>
      </c>
      <c r="E661" t="s">
        <v>72</v>
      </c>
      <c r="F661" t="s">
        <v>25</v>
      </c>
      <c r="G661" t="s">
        <v>14852</v>
      </c>
    </row>
    <row r="662" spans="1:7" x14ac:dyDescent="0.25">
      <c r="A662" t="s">
        <v>15394</v>
      </c>
      <c r="B662" t="s">
        <v>15393</v>
      </c>
      <c r="C662" t="s">
        <v>11319</v>
      </c>
      <c r="D662" s="2">
        <v>26532</v>
      </c>
      <c r="E662" t="s">
        <v>108</v>
      </c>
      <c r="F662" t="s">
        <v>25</v>
      </c>
      <c r="G662" t="s">
        <v>14852</v>
      </c>
    </row>
    <row r="663" spans="1:7" x14ac:dyDescent="0.25">
      <c r="A663" t="s">
        <v>15392</v>
      </c>
      <c r="B663" t="s">
        <v>15391</v>
      </c>
      <c r="C663" t="s">
        <v>11319</v>
      </c>
      <c r="D663" s="2">
        <v>29400</v>
      </c>
      <c r="E663" t="s">
        <v>419</v>
      </c>
      <c r="F663" t="s">
        <v>54</v>
      </c>
      <c r="G663" t="s">
        <v>14858</v>
      </c>
    </row>
    <row r="664" spans="1:7" x14ac:dyDescent="0.25">
      <c r="A664" t="s">
        <v>15390</v>
      </c>
      <c r="B664" t="s">
        <v>15389</v>
      </c>
      <c r="C664" t="s">
        <v>11326</v>
      </c>
      <c r="D664" s="2">
        <v>28560</v>
      </c>
      <c r="E664" t="s">
        <v>179</v>
      </c>
      <c r="F664" t="s">
        <v>97</v>
      </c>
      <c r="G664" t="s">
        <v>14852</v>
      </c>
    </row>
    <row r="665" spans="1:7" x14ac:dyDescent="0.25">
      <c r="A665" t="s">
        <v>15388</v>
      </c>
      <c r="B665" t="s">
        <v>15387</v>
      </c>
      <c r="C665" t="s">
        <v>11326</v>
      </c>
      <c r="D665" s="2">
        <v>22283</v>
      </c>
      <c r="E665" t="s">
        <v>352</v>
      </c>
      <c r="F665" t="s">
        <v>290</v>
      </c>
      <c r="G665" t="s">
        <v>14855</v>
      </c>
    </row>
    <row r="666" spans="1:7" x14ac:dyDescent="0.25">
      <c r="A666" t="s">
        <v>15386</v>
      </c>
      <c r="B666" t="s">
        <v>15385</v>
      </c>
      <c r="C666" t="s">
        <v>11326</v>
      </c>
      <c r="D666" s="2">
        <v>30405</v>
      </c>
      <c r="E666" t="s">
        <v>4</v>
      </c>
      <c r="F666" t="s">
        <v>56</v>
      </c>
      <c r="G666" t="s">
        <v>14855</v>
      </c>
    </row>
    <row r="667" spans="1:7" x14ac:dyDescent="0.25">
      <c r="A667" t="s">
        <v>15384</v>
      </c>
      <c r="B667" t="s">
        <v>15383</v>
      </c>
      <c r="C667" t="s">
        <v>11319</v>
      </c>
      <c r="D667" s="2">
        <v>24277</v>
      </c>
      <c r="E667" t="s">
        <v>14976</v>
      </c>
      <c r="F667" t="s">
        <v>73</v>
      </c>
      <c r="G667" t="s">
        <v>14855</v>
      </c>
    </row>
    <row r="668" spans="1:7" x14ac:dyDescent="0.25">
      <c r="A668" t="s">
        <v>15382</v>
      </c>
      <c r="B668" t="s">
        <v>15381</v>
      </c>
      <c r="C668" t="s">
        <v>11319</v>
      </c>
      <c r="D668" s="2">
        <v>29720</v>
      </c>
      <c r="E668" t="s">
        <v>179</v>
      </c>
      <c r="F668" t="s">
        <v>54</v>
      </c>
      <c r="G668" t="s">
        <v>14858</v>
      </c>
    </row>
    <row r="669" spans="1:7" x14ac:dyDescent="0.25">
      <c r="A669" t="s">
        <v>15380</v>
      </c>
      <c r="B669" t="s">
        <v>15379</v>
      </c>
      <c r="C669" t="s">
        <v>11319</v>
      </c>
      <c r="D669" s="2">
        <v>17392</v>
      </c>
      <c r="E669" t="s">
        <v>72</v>
      </c>
      <c r="F669" t="s">
        <v>303</v>
      </c>
      <c r="G669" t="s">
        <v>14989</v>
      </c>
    </row>
    <row r="670" spans="1:7" x14ac:dyDescent="0.25">
      <c r="A670" t="s">
        <v>15378</v>
      </c>
      <c r="B670" t="s">
        <v>15377</v>
      </c>
      <c r="C670" t="s">
        <v>11319</v>
      </c>
      <c r="D670" s="2">
        <v>23967</v>
      </c>
      <c r="E670" t="s">
        <v>7</v>
      </c>
      <c r="F670" t="s">
        <v>106</v>
      </c>
      <c r="G670" t="s">
        <v>14855</v>
      </c>
    </row>
    <row r="671" spans="1:7" x14ac:dyDescent="0.25">
      <c r="A671" t="s">
        <v>15378</v>
      </c>
      <c r="B671" t="s">
        <v>15377</v>
      </c>
      <c r="C671" t="s">
        <v>11319</v>
      </c>
      <c r="D671" s="2">
        <v>23967</v>
      </c>
      <c r="E671" t="s">
        <v>7</v>
      </c>
      <c r="F671" t="s">
        <v>290</v>
      </c>
      <c r="G671" t="s">
        <v>14855</v>
      </c>
    </row>
    <row r="672" spans="1:7" x14ac:dyDescent="0.25">
      <c r="A672" t="s">
        <v>15376</v>
      </c>
      <c r="B672" t="s">
        <v>15375</v>
      </c>
      <c r="C672" t="s">
        <v>11319</v>
      </c>
      <c r="D672" s="2">
        <v>26696</v>
      </c>
      <c r="E672" t="s">
        <v>199</v>
      </c>
      <c r="F672" t="s">
        <v>10</v>
      </c>
      <c r="G672" t="s">
        <v>14989</v>
      </c>
    </row>
    <row r="673" spans="1:7" x14ac:dyDescent="0.25">
      <c r="A673" t="s">
        <v>15374</v>
      </c>
      <c r="B673" t="s">
        <v>15373</v>
      </c>
      <c r="C673" t="s">
        <v>11319</v>
      </c>
      <c r="D673" s="2">
        <v>23280</v>
      </c>
      <c r="E673" t="s">
        <v>190</v>
      </c>
      <c r="F673" t="s">
        <v>303</v>
      </c>
      <c r="G673" t="s">
        <v>14989</v>
      </c>
    </row>
    <row r="674" spans="1:7" x14ac:dyDescent="0.25">
      <c r="A674" t="s">
        <v>15372</v>
      </c>
      <c r="B674" t="s">
        <v>15371</v>
      </c>
      <c r="C674" t="s">
        <v>11326</v>
      </c>
      <c r="D674" s="2">
        <v>30792</v>
      </c>
      <c r="E674" t="s">
        <v>2053</v>
      </c>
      <c r="F674" t="s">
        <v>54</v>
      </c>
      <c r="G674" t="s">
        <v>14855</v>
      </c>
    </row>
    <row r="675" spans="1:7" x14ac:dyDescent="0.25">
      <c r="A675" t="s">
        <v>15370</v>
      </c>
      <c r="B675" t="s">
        <v>15369</v>
      </c>
      <c r="C675" t="s">
        <v>11319</v>
      </c>
      <c r="D675" s="2">
        <v>23719</v>
      </c>
      <c r="E675" t="s">
        <v>156</v>
      </c>
      <c r="F675" t="s">
        <v>97</v>
      </c>
      <c r="G675" t="s">
        <v>14852</v>
      </c>
    </row>
    <row r="676" spans="1:7" x14ac:dyDescent="0.25">
      <c r="A676" t="s">
        <v>15368</v>
      </c>
      <c r="B676" t="s">
        <v>15367</v>
      </c>
      <c r="C676" t="s">
        <v>11326</v>
      </c>
      <c r="D676" s="2">
        <v>30666</v>
      </c>
      <c r="E676" t="s">
        <v>1199</v>
      </c>
      <c r="F676" t="s">
        <v>54</v>
      </c>
      <c r="G676" t="s">
        <v>14871</v>
      </c>
    </row>
    <row r="677" spans="1:7" x14ac:dyDescent="0.25">
      <c r="A677" t="s">
        <v>15366</v>
      </c>
      <c r="B677" t="s">
        <v>15365</v>
      </c>
      <c r="C677" t="s">
        <v>11319</v>
      </c>
      <c r="D677" s="2">
        <v>23885</v>
      </c>
      <c r="E677" t="s">
        <v>130</v>
      </c>
      <c r="F677" t="s">
        <v>106</v>
      </c>
      <c r="G677" t="s">
        <v>14855</v>
      </c>
    </row>
    <row r="678" spans="1:7" x14ac:dyDescent="0.25">
      <c r="A678" t="s">
        <v>15366</v>
      </c>
      <c r="B678" t="s">
        <v>15365</v>
      </c>
      <c r="C678" t="s">
        <v>11319</v>
      </c>
      <c r="D678" s="2">
        <v>23885</v>
      </c>
      <c r="E678" t="s">
        <v>179</v>
      </c>
      <c r="F678" t="s">
        <v>290</v>
      </c>
      <c r="G678" t="s">
        <v>14855</v>
      </c>
    </row>
    <row r="679" spans="1:7" x14ac:dyDescent="0.25">
      <c r="A679" t="s">
        <v>15364</v>
      </c>
      <c r="B679" t="s">
        <v>15363</v>
      </c>
      <c r="C679" t="s">
        <v>11319</v>
      </c>
      <c r="D679" s="2">
        <v>30773</v>
      </c>
      <c r="E679" t="s">
        <v>156</v>
      </c>
      <c r="F679" t="s">
        <v>303</v>
      </c>
      <c r="G679" t="s">
        <v>14989</v>
      </c>
    </row>
    <row r="680" spans="1:7" x14ac:dyDescent="0.25">
      <c r="A680" t="s">
        <v>15362</v>
      </c>
      <c r="B680" t="s">
        <v>15361</v>
      </c>
      <c r="C680" t="s">
        <v>11326</v>
      </c>
      <c r="D680" s="2">
        <v>27632</v>
      </c>
      <c r="E680" t="s">
        <v>32</v>
      </c>
      <c r="F680" t="s">
        <v>97</v>
      </c>
      <c r="G680" t="s">
        <v>14852</v>
      </c>
    </row>
    <row r="681" spans="1:7" x14ac:dyDescent="0.25">
      <c r="A681" t="s">
        <v>15360</v>
      </c>
      <c r="B681" t="s">
        <v>12789</v>
      </c>
      <c r="C681" t="s">
        <v>11319</v>
      </c>
      <c r="D681" s="2">
        <v>18105</v>
      </c>
      <c r="E681" t="s">
        <v>32</v>
      </c>
      <c r="F681" t="s">
        <v>42</v>
      </c>
      <c r="G681" t="s">
        <v>14852</v>
      </c>
    </row>
    <row r="682" spans="1:7" x14ac:dyDescent="0.25">
      <c r="A682" t="s">
        <v>15359</v>
      </c>
      <c r="B682" t="s">
        <v>15358</v>
      </c>
      <c r="C682" t="s">
        <v>11326</v>
      </c>
      <c r="D682" s="2">
        <v>27321</v>
      </c>
      <c r="E682" t="s">
        <v>4</v>
      </c>
      <c r="F682" t="s">
        <v>290</v>
      </c>
      <c r="G682" t="s">
        <v>14855</v>
      </c>
    </row>
    <row r="683" spans="1:7" x14ac:dyDescent="0.25">
      <c r="A683" t="s">
        <v>15357</v>
      </c>
      <c r="B683" t="s">
        <v>15356</v>
      </c>
      <c r="C683" t="s">
        <v>11326</v>
      </c>
      <c r="D683" s="2">
        <v>23124</v>
      </c>
      <c r="E683" t="s">
        <v>32</v>
      </c>
      <c r="F683" t="s">
        <v>290</v>
      </c>
      <c r="G683" t="s">
        <v>14855</v>
      </c>
    </row>
    <row r="684" spans="1:7" x14ac:dyDescent="0.25">
      <c r="A684" t="s">
        <v>15355</v>
      </c>
      <c r="B684" t="s">
        <v>15355</v>
      </c>
      <c r="C684" t="s">
        <v>11319</v>
      </c>
      <c r="D684" s="2">
        <v>21515</v>
      </c>
      <c r="E684" t="s">
        <v>96</v>
      </c>
      <c r="F684" t="s">
        <v>303</v>
      </c>
      <c r="G684" t="s">
        <v>15165</v>
      </c>
    </row>
    <row r="685" spans="1:7" x14ac:dyDescent="0.25">
      <c r="A685" t="s">
        <v>15354</v>
      </c>
      <c r="B685" t="s">
        <v>15353</v>
      </c>
      <c r="C685" t="s">
        <v>11326</v>
      </c>
      <c r="D685" s="2">
        <v>30972</v>
      </c>
      <c r="E685" t="s">
        <v>122</v>
      </c>
      <c r="F685" t="s">
        <v>123</v>
      </c>
      <c r="G685" t="s">
        <v>14922</v>
      </c>
    </row>
    <row r="686" spans="1:7" x14ac:dyDescent="0.25">
      <c r="A686" t="s">
        <v>15352</v>
      </c>
      <c r="B686" t="s">
        <v>15351</v>
      </c>
      <c r="C686" t="s">
        <v>11319</v>
      </c>
      <c r="D686" s="2">
        <v>24492</v>
      </c>
      <c r="E686" t="s">
        <v>29</v>
      </c>
      <c r="F686" t="s">
        <v>73</v>
      </c>
      <c r="G686" t="s">
        <v>14852</v>
      </c>
    </row>
    <row r="687" spans="1:7" x14ac:dyDescent="0.25">
      <c r="A687" t="s">
        <v>15350</v>
      </c>
      <c r="B687" t="s">
        <v>15349</v>
      </c>
      <c r="C687" t="s">
        <v>11319</v>
      </c>
      <c r="D687" s="2">
        <v>20905</v>
      </c>
      <c r="E687" t="s">
        <v>331</v>
      </c>
      <c r="F687" t="s">
        <v>97</v>
      </c>
      <c r="G687" t="s">
        <v>14852</v>
      </c>
    </row>
    <row r="688" spans="1:7" x14ac:dyDescent="0.25">
      <c r="A688" t="s">
        <v>15348</v>
      </c>
      <c r="B688" t="s">
        <v>15347</v>
      </c>
      <c r="C688" t="s">
        <v>11319</v>
      </c>
      <c r="D688" s="2">
        <v>29745</v>
      </c>
      <c r="E688" t="s">
        <v>518</v>
      </c>
      <c r="F688" t="s">
        <v>54</v>
      </c>
      <c r="G688" t="s">
        <v>14871</v>
      </c>
    </row>
    <row r="689" spans="1:7" x14ac:dyDescent="0.25">
      <c r="A689" t="s">
        <v>15346</v>
      </c>
      <c r="B689" t="s">
        <v>15345</v>
      </c>
      <c r="C689" t="s">
        <v>11319</v>
      </c>
      <c r="D689" s="2">
        <v>30078</v>
      </c>
      <c r="E689" t="s">
        <v>159</v>
      </c>
      <c r="F689" t="s">
        <v>106</v>
      </c>
      <c r="G689" t="s">
        <v>14855</v>
      </c>
    </row>
    <row r="690" spans="1:7" x14ac:dyDescent="0.25">
      <c r="A690" t="s">
        <v>15344</v>
      </c>
      <c r="B690" t="s">
        <v>15343</v>
      </c>
      <c r="C690" t="s">
        <v>11319</v>
      </c>
      <c r="D690" s="2">
        <v>28481</v>
      </c>
      <c r="E690" t="s">
        <v>4</v>
      </c>
      <c r="F690" t="s">
        <v>14</v>
      </c>
      <c r="G690" t="s">
        <v>14855</v>
      </c>
    </row>
    <row r="691" spans="1:7" x14ac:dyDescent="0.25">
      <c r="A691" t="s">
        <v>15342</v>
      </c>
      <c r="B691" t="s">
        <v>15341</v>
      </c>
      <c r="C691" t="s">
        <v>11319</v>
      </c>
      <c r="D691" s="2">
        <v>23021</v>
      </c>
      <c r="E691" t="s">
        <v>181</v>
      </c>
      <c r="F691" t="s">
        <v>56</v>
      </c>
      <c r="G691" t="s">
        <v>14855</v>
      </c>
    </row>
    <row r="692" spans="1:7" x14ac:dyDescent="0.25">
      <c r="A692" t="s">
        <v>15340</v>
      </c>
      <c r="B692" t="s">
        <v>15339</v>
      </c>
      <c r="C692" t="s">
        <v>11326</v>
      </c>
      <c r="D692" s="2">
        <v>20035</v>
      </c>
      <c r="E692" t="s">
        <v>355</v>
      </c>
      <c r="F692" t="s">
        <v>97</v>
      </c>
      <c r="G692" t="s">
        <v>14852</v>
      </c>
    </row>
    <row r="693" spans="1:7" x14ac:dyDescent="0.25">
      <c r="A693" t="s">
        <v>15340</v>
      </c>
      <c r="B693" t="s">
        <v>15339</v>
      </c>
      <c r="C693" t="s">
        <v>11326</v>
      </c>
      <c r="D693" s="2">
        <v>20035</v>
      </c>
      <c r="E693" t="s">
        <v>355</v>
      </c>
      <c r="F693" t="s">
        <v>166</v>
      </c>
      <c r="G693" t="s">
        <v>14852</v>
      </c>
    </row>
    <row r="694" spans="1:7" x14ac:dyDescent="0.25">
      <c r="A694" t="s">
        <v>15338</v>
      </c>
      <c r="B694" t="s">
        <v>15337</v>
      </c>
      <c r="C694" t="s">
        <v>11319</v>
      </c>
      <c r="D694" s="2">
        <v>19884</v>
      </c>
      <c r="E694" t="s">
        <v>89</v>
      </c>
      <c r="F694" t="s">
        <v>25</v>
      </c>
      <c r="G694" t="s">
        <v>14852</v>
      </c>
    </row>
    <row r="695" spans="1:7" x14ac:dyDescent="0.25">
      <c r="A695" t="s">
        <v>15336</v>
      </c>
      <c r="B695" t="s">
        <v>15335</v>
      </c>
      <c r="C695" t="s">
        <v>11319</v>
      </c>
      <c r="D695" s="2">
        <v>27996</v>
      </c>
      <c r="E695" t="s">
        <v>89</v>
      </c>
      <c r="F695" t="s">
        <v>56</v>
      </c>
      <c r="G695" t="s">
        <v>14855</v>
      </c>
    </row>
    <row r="696" spans="1:7" x14ac:dyDescent="0.25">
      <c r="A696" t="s">
        <v>15334</v>
      </c>
      <c r="B696" t="s">
        <v>15333</v>
      </c>
      <c r="C696" t="s">
        <v>11326</v>
      </c>
      <c r="D696" s="2">
        <v>28507</v>
      </c>
      <c r="E696" t="s">
        <v>89</v>
      </c>
      <c r="F696" t="s">
        <v>106</v>
      </c>
      <c r="G696" t="s">
        <v>14855</v>
      </c>
    </row>
    <row r="697" spans="1:7" x14ac:dyDescent="0.25">
      <c r="A697" t="s">
        <v>15332</v>
      </c>
      <c r="B697" t="s">
        <v>15331</v>
      </c>
      <c r="C697" t="s">
        <v>11319</v>
      </c>
      <c r="D697" s="2">
        <v>30789</v>
      </c>
      <c r="E697" t="s">
        <v>89</v>
      </c>
      <c r="F697" t="s">
        <v>106</v>
      </c>
      <c r="G697" t="s">
        <v>14855</v>
      </c>
    </row>
    <row r="698" spans="1:7" x14ac:dyDescent="0.25">
      <c r="A698" t="s">
        <v>15330</v>
      </c>
      <c r="B698" t="s">
        <v>15329</v>
      </c>
      <c r="C698" t="s">
        <v>11319</v>
      </c>
      <c r="D698" s="2">
        <v>26139</v>
      </c>
      <c r="E698" t="s">
        <v>89</v>
      </c>
      <c r="F698" t="s">
        <v>97</v>
      </c>
      <c r="G698" t="s">
        <v>14852</v>
      </c>
    </row>
    <row r="699" spans="1:7" x14ac:dyDescent="0.25">
      <c r="A699" t="s">
        <v>15328</v>
      </c>
      <c r="B699" t="s">
        <v>15327</v>
      </c>
      <c r="C699" t="s">
        <v>11319</v>
      </c>
      <c r="D699" s="2">
        <v>29494</v>
      </c>
      <c r="E699" t="s">
        <v>89</v>
      </c>
      <c r="F699" t="s">
        <v>56</v>
      </c>
      <c r="G699" t="s">
        <v>14855</v>
      </c>
    </row>
    <row r="700" spans="1:7" x14ac:dyDescent="0.25">
      <c r="A700" t="s">
        <v>15326</v>
      </c>
      <c r="B700" t="s">
        <v>15325</v>
      </c>
      <c r="C700" t="s">
        <v>11319</v>
      </c>
      <c r="D700" s="2">
        <v>33036</v>
      </c>
      <c r="E700" t="s">
        <v>120</v>
      </c>
      <c r="F700" t="s">
        <v>14</v>
      </c>
      <c r="G700" t="s">
        <v>14855</v>
      </c>
    </row>
    <row r="701" spans="1:7" x14ac:dyDescent="0.25">
      <c r="A701" t="s">
        <v>15324</v>
      </c>
      <c r="B701" t="s">
        <v>15323</v>
      </c>
      <c r="C701" t="s">
        <v>11319</v>
      </c>
      <c r="D701" s="2">
        <v>24519</v>
      </c>
      <c r="E701" t="s">
        <v>81</v>
      </c>
      <c r="F701" t="s">
        <v>166</v>
      </c>
      <c r="G701" t="s">
        <v>14855</v>
      </c>
    </row>
    <row r="702" spans="1:7" x14ac:dyDescent="0.25">
      <c r="A702" t="s">
        <v>15322</v>
      </c>
      <c r="B702" t="s">
        <v>15321</v>
      </c>
      <c r="C702" t="s">
        <v>11319</v>
      </c>
      <c r="D702" s="2">
        <v>21520</v>
      </c>
      <c r="E702" t="s">
        <v>89</v>
      </c>
      <c r="F702" t="s">
        <v>25</v>
      </c>
      <c r="G702" t="s">
        <v>14852</v>
      </c>
    </row>
    <row r="703" spans="1:7" x14ac:dyDescent="0.25">
      <c r="A703" t="s">
        <v>15320</v>
      </c>
      <c r="B703" t="s">
        <v>12785</v>
      </c>
      <c r="C703" t="s">
        <v>11319</v>
      </c>
      <c r="D703" s="2">
        <v>20691</v>
      </c>
      <c r="E703" t="s">
        <v>32</v>
      </c>
      <c r="F703" t="s">
        <v>73</v>
      </c>
      <c r="G703" t="s">
        <v>14852</v>
      </c>
    </row>
    <row r="704" spans="1:7" x14ac:dyDescent="0.25">
      <c r="A704" t="s">
        <v>15319</v>
      </c>
      <c r="B704" t="s">
        <v>15318</v>
      </c>
      <c r="C704" t="s">
        <v>11319</v>
      </c>
      <c r="D704" s="2">
        <v>25827</v>
      </c>
      <c r="E704" t="s">
        <v>32</v>
      </c>
      <c r="F704" t="s">
        <v>56</v>
      </c>
      <c r="G704" t="s">
        <v>14855</v>
      </c>
    </row>
    <row r="705" spans="1:7" x14ac:dyDescent="0.25">
      <c r="A705" t="s">
        <v>15317</v>
      </c>
      <c r="B705" t="s">
        <v>12573</v>
      </c>
      <c r="C705" t="s">
        <v>11319</v>
      </c>
      <c r="D705" s="2">
        <v>31908</v>
      </c>
      <c r="E705" t="s">
        <v>482</v>
      </c>
      <c r="F705" t="s">
        <v>54</v>
      </c>
      <c r="G705" t="s">
        <v>14871</v>
      </c>
    </row>
    <row r="706" spans="1:7" x14ac:dyDescent="0.25">
      <c r="A706" t="s">
        <v>15316</v>
      </c>
      <c r="B706" t="s">
        <v>15315</v>
      </c>
      <c r="C706" t="s">
        <v>11326</v>
      </c>
      <c r="D706" s="2">
        <v>26641</v>
      </c>
      <c r="E706" t="s">
        <v>171</v>
      </c>
      <c r="F706" t="s">
        <v>73</v>
      </c>
      <c r="G706" t="s">
        <v>14852</v>
      </c>
    </row>
    <row r="707" spans="1:7" x14ac:dyDescent="0.25">
      <c r="A707" t="s">
        <v>15314</v>
      </c>
      <c r="B707" t="s">
        <v>15313</v>
      </c>
      <c r="C707" t="s">
        <v>11326</v>
      </c>
      <c r="D707" s="2">
        <v>24613</v>
      </c>
      <c r="E707" t="s">
        <v>476</v>
      </c>
      <c r="F707" t="s">
        <v>42</v>
      </c>
      <c r="G707" t="s">
        <v>14852</v>
      </c>
    </row>
    <row r="708" spans="1:7" x14ac:dyDescent="0.25">
      <c r="A708" t="s">
        <v>15312</v>
      </c>
      <c r="B708" t="s">
        <v>15311</v>
      </c>
      <c r="C708" t="s">
        <v>11319</v>
      </c>
      <c r="D708" s="2">
        <v>25451</v>
      </c>
      <c r="E708" t="s">
        <v>544</v>
      </c>
      <c r="F708" t="s">
        <v>56</v>
      </c>
      <c r="G708" t="s">
        <v>14855</v>
      </c>
    </row>
    <row r="709" spans="1:7" x14ac:dyDescent="0.25">
      <c r="A709" t="s">
        <v>15310</v>
      </c>
      <c r="B709" t="s">
        <v>15309</v>
      </c>
      <c r="C709" t="s">
        <v>11319</v>
      </c>
      <c r="D709" s="2">
        <v>29716</v>
      </c>
      <c r="E709" t="s">
        <v>130</v>
      </c>
      <c r="F709" t="s">
        <v>14</v>
      </c>
      <c r="G709" t="s">
        <v>14855</v>
      </c>
    </row>
    <row r="710" spans="1:7" x14ac:dyDescent="0.25">
      <c r="A710" t="s">
        <v>15308</v>
      </c>
      <c r="B710" t="s">
        <v>15307</v>
      </c>
      <c r="C710" t="s">
        <v>11319</v>
      </c>
      <c r="D710" s="2">
        <v>23436</v>
      </c>
      <c r="E710" t="s">
        <v>89</v>
      </c>
      <c r="F710" t="s">
        <v>25</v>
      </c>
      <c r="G710" t="s">
        <v>14852</v>
      </c>
    </row>
    <row r="711" spans="1:7" x14ac:dyDescent="0.25">
      <c r="A711" t="s">
        <v>8856</v>
      </c>
      <c r="B711" t="s">
        <v>15306</v>
      </c>
      <c r="C711" t="s">
        <v>11326</v>
      </c>
      <c r="D711" s="2">
        <v>34617</v>
      </c>
      <c r="E711" t="s">
        <v>89</v>
      </c>
      <c r="F711" t="s">
        <v>42</v>
      </c>
      <c r="G711" t="s">
        <v>14852</v>
      </c>
    </row>
    <row r="712" spans="1:7" x14ac:dyDescent="0.25">
      <c r="A712" t="s">
        <v>15305</v>
      </c>
      <c r="B712" t="s">
        <v>15304</v>
      </c>
      <c r="C712" t="s">
        <v>11319</v>
      </c>
      <c r="D712" s="2">
        <v>30201</v>
      </c>
      <c r="E712" t="s">
        <v>89</v>
      </c>
      <c r="F712" t="s">
        <v>290</v>
      </c>
      <c r="G712" t="s">
        <v>14855</v>
      </c>
    </row>
    <row r="713" spans="1:7" x14ac:dyDescent="0.25">
      <c r="A713" t="s">
        <v>15303</v>
      </c>
      <c r="B713" t="s">
        <v>15302</v>
      </c>
      <c r="C713" t="s">
        <v>11326</v>
      </c>
      <c r="D713" s="2">
        <v>24518</v>
      </c>
      <c r="E713" t="s">
        <v>89</v>
      </c>
      <c r="F713" t="s">
        <v>106</v>
      </c>
      <c r="G713" t="s">
        <v>14855</v>
      </c>
    </row>
    <row r="714" spans="1:7" x14ac:dyDescent="0.25">
      <c r="A714" t="s">
        <v>15301</v>
      </c>
      <c r="B714" t="s">
        <v>15300</v>
      </c>
      <c r="C714" t="s">
        <v>11319</v>
      </c>
      <c r="D714" s="2">
        <v>25329</v>
      </c>
      <c r="E714" t="s">
        <v>89</v>
      </c>
      <c r="F714" t="s">
        <v>106</v>
      </c>
      <c r="G714" t="s">
        <v>14855</v>
      </c>
    </row>
    <row r="715" spans="1:7" x14ac:dyDescent="0.25">
      <c r="A715" t="s">
        <v>15299</v>
      </c>
      <c r="B715" t="s">
        <v>15298</v>
      </c>
      <c r="C715" t="s">
        <v>11319</v>
      </c>
      <c r="D715" s="2">
        <v>34370</v>
      </c>
      <c r="E715" t="s">
        <v>89</v>
      </c>
      <c r="F715" t="s">
        <v>56</v>
      </c>
      <c r="G715" t="s">
        <v>14855</v>
      </c>
    </row>
    <row r="716" spans="1:7" x14ac:dyDescent="0.25">
      <c r="A716" t="s">
        <v>15297</v>
      </c>
      <c r="B716" t="s">
        <v>15296</v>
      </c>
      <c r="C716" t="s">
        <v>11319</v>
      </c>
      <c r="D716" s="2">
        <v>30055</v>
      </c>
      <c r="E716" t="s">
        <v>75</v>
      </c>
      <c r="F716" t="s">
        <v>42</v>
      </c>
      <c r="G716" t="s">
        <v>14852</v>
      </c>
    </row>
    <row r="717" spans="1:7" x14ac:dyDescent="0.25">
      <c r="A717" t="s">
        <v>15295</v>
      </c>
      <c r="B717" t="s">
        <v>15294</v>
      </c>
      <c r="C717" t="s">
        <v>11326</v>
      </c>
      <c r="D717" s="2">
        <v>23226</v>
      </c>
      <c r="E717" t="s">
        <v>448</v>
      </c>
      <c r="F717" t="s">
        <v>10</v>
      </c>
      <c r="G717" t="s">
        <v>14989</v>
      </c>
    </row>
    <row r="718" spans="1:7" x14ac:dyDescent="0.25">
      <c r="A718" t="s">
        <v>15293</v>
      </c>
      <c r="B718" t="s">
        <v>15292</v>
      </c>
      <c r="C718" t="s">
        <v>11326</v>
      </c>
      <c r="D718" s="2">
        <v>30549</v>
      </c>
      <c r="E718" t="s">
        <v>171</v>
      </c>
      <c r="F718" t="s">
        <v>56</v>
      </c>
      <c r="G718" t="s">
        <v>14855</v>
      </c>
    </row>
    <row r="719" spans="1:7" x14ac:dyDescent="0.25">
      <c r="A719" t="s">
        <v>15291</v>
      </c>
      <c r="B719" t="s">
        <v>15290</v>
      </c>
      <c r="C719" t="s">
        <v>11319</v>
      </c>
      <c r="D719" s="2">
        <v>29333</v>
      </c>
      <c r="E719" t="s">
        <v>602</v>
      </c>
      <c r="F719" t="s">
        <v>25</v>
      </c>
      <c r="G719" t="s">
        <v>14852</v>
      </c>
    </row>
    <row r="720" spans="1:7" x14ac:dyDescent="0.25">
      <c r="A720" t="s">
        <v>15289</v>
      </c>
      <c r="B720" t="s">
        <v>15288</v>
      </c>
      <c r="C720" t="s">
        <v>11319</v>
      </c>
      <c r="D720" s="2">
        <v>26393</v>
      </c>
      <c r="E720" t="s">
        <v>72</v>
      </c>
      <c r="F720" t="s">
        <v>97</v>
      </c>
      <c r="G720" t="s">
        <v>14852</v>
      </c>
    </row>
    <row r="721" spans="1:7" x14ac:dyDescent="0.25">
      <c r="A721" t="s">
        <v>15287</v>
      </c>
      <c r="B721" t="s">
        <v>14134</v>
      </c>
      <c r="C721" t="s">
        <v>11326</v>
      </c>
      <c r="D721" s="2">
        <v>21379</v>
      </c>
      <c r="E721" t="s">
        <v>32</v>
      </c>
      <c r="F721" t="s">
        <v>10</v>
      </c>
      <c r="G721" t="s">
        <v>14989</v>
      </c>
    </row>
    <row r="722" spans="1:7" x14ac:dyDescent="0.25">
      <c r="A722" t="s">
        <v>15286</v>
      </c>
      <c r="B722" t="s">
        <v>15285</v>
      </c>
      <c r="C722" t="s">
        <v>11326</v>
      </c>
      <c r="D722" s="2">
        <v>21309</v>
      </c>
      <c r="E722" t="s">
        <v>96</v>
      </c>
      <c r="F722" t="s">
        <v>97</v>
      </c>
      <c r="G722" t="s">
        <v>14852</v>
      </c>
    </row>
    <row r="723" spans="1:7" x14ac:dyDescent="0.25">
      <c r="A723" t="s">
        <v>15286</v>
      </c>
      <c r="B723" t="s">
        <v>15285</v>
      </c>
      <c r="C723" t="s">
        <v>11326</v>
      </c>
      <c r="D723" s="2">
        <v>21309</v>
      </c>
      <c r="E723" t="s">
        <v>96</v>
      </c>
      <c r="F723" t="s">
        <v>166</v>
      </c>
      <c r="G723" t="s">
        <v>14852</v>
      </c>
    </row>
    <row r="724" spans="1:7" x14ac:dyDescent="0.25">
      <c r="A724" t="s">
        <v>15284</v>
      </c>
      <c r="B724" t="s">
        <v>15283</v>
      </c>
      <c r="C724" t="s">
        <v>11319</v>
      </c>
      <c r="D724" s="2">
        <v>31761</v>
      </c>
      <c r="E724" t="s">
        <v>108</v>
      </c>
      <c r="F724" t="s">
        <v>106</v>
      </c>
      <c r="G724" t="s">
        <v>14855</v>
      </c>
    </row>
    <row r="725" spans="1:7" x14ac:dyDescent="0.25">
      <c r="A725" t="s">
        <v>15282</v>
      </c>
      <c r="B725" t="s">
        <v>15281</v>
      </c>
      <c r="C725" t="s">
        <v>11319</v>
      </c>
      <c r="D725" s="2">
        <v>30663</v>
      </c>
      <c r="E725" t="s">
        <v>72</v>
      </c>
      <c r="F725" t="s">
        <v>14</v>
      </c>
      <c r="G725" t="s">
        <v>14855</v>
      </c>
    </row>
    <row r="726" spans="1:7" x14ac:dyDescent="0.25">
      <c r="A726" t="s">
        <v>15280</v>
      </c>
      <c r="B726" t="s">
        <v>15279</v>
      </c>
      <c r="C726" t="s">
        <v>11326</v>
      </c>
      <c r="D726" s="2">
        <v>18931</v>
      </c>
      <c r="E726" t="s">
        <v>96</v>
      </c>
      <c r="F726" t="s">
        <v>97</v>
      </c>
      <c r="G726" t="s">
        <v>14852</v>
      </c>
    </row>
    <row r="727" spans="1:7" x14ac:dyDescent="0.25">
      <c r="A727" t="s">
        <v>15280</v>
      </c>
      <c r="B727" t="s">
        <v>15279</v>
      </c>
      <c r="C727" t="s">
        <v>11326</v>
      </c>
      <c r="D727" s="2">
        <v>18931</v>
      </c>
      <c r="E727" t="s">
        <v>96</v>
      </c>
      <c r="F727" t="s">
        <v>166</v>
      </c>
      <c r="G727" t="s">
        <v>14852</v>
      </c>
    </row>
    <row r="728" spans="1:7" x14ac:dyDescent="0.25">
      <c r="A728" t="s">
        <v>15278</v>
      </c>
      <c r="B728" t="s">
        <v>15277</v>
      </c>
      <c r="C728" t="s">
        <v>11326</v>
      </c>
      <c r="D728" s="2">
        <v>17088</v>
      </c>
      <c r="E728" t="s">
        <v>29</v>
      </c>
      <c r="F728" t="s">
        <v>303</v>
      </c>
      <c r="G728" t="s">
        <v>15276</v>
      </c>
    </row>
    <row r="729" spans="1:7" x14ac:dyDescent="0.25">
      <c r="A729" t="s">
        <v>15275</v>
      </c>
      <c r="B729" t="s">
        <v>15274</v>
      </c>
      <c r="C729" t="s">
        <v>11319</v>
      </c>
      <c r="D729" s="2">
        <v>18005</v>
      </c>
      <c r="E729" t="s">
        <v>4</v>
      </c>
      <c r="F729" t="s">
        <v>97</v>
      </c>
      <c r="G729" t="s">
        <v>14852</v>
      </c>
    </row>
    <row r="730" spans="1:7" x14ac:dyDescent="0.25">
      <c r="A730" t="s">
        <v>15275</v>
      </c>
      <c r="B730" t="s">
        <v>15274</v>
      </c>
      <c r="C730" t="s">
        <v>11319</v>
      </c>
      <c r="D730" s="2">
        <v>18005</v>
      </c>
      <c r="E730" t="s">
        <v>4</v>
      </c>
      <c r="F730" t="s">
        <v>166</v>
      </c>
      <c r="G730" t="s">
        <v>14852</v>
      </c>
    </row>
    <row r="731" spans="1:7" x14ac:dyDescent="0.25">
      <c r="A731" t="s">
        <v>15273</v>
      </c>
      <c r="B731" t="s">
        <v>15272</v>
      </c>
      <c r="C731" t="s">
        <v>11319</v>
      </c>
      <c r="D731" s="2">
        <v>25265</v>
      </c>
      <c r="E731" t="s">
        <v>38</v>
      </c>
      <c r="F731" t="s">
        <v>97</v>
      </c>
      <c r="G731" t="s">
        <v>14852</v>
      </c>
    </row>
    <row r="732" spans="1:7" x14ac:dyDescent="0.25">
      <c r="A732" t="s">
        <v>15273</v>
      </c>
      <c r="B732" t="s">
        <v>15272</v>
      </c>
      <c r="C732" t="s">
        <v>11319</v>
      </c>
      <c r="D732" s="2">
        <v>25265</v>
      </c>
      <c r="E732" t="s">
        <v>38</v>
      </c>
      <c r="F732" t="s">
        <v>166</v>
      </c>
      <c r="G732" t="s">
        <v>14852</v>
      </c>
    </row>
    <row r="733" spans="1:7" x14ac:dyDescent="0.25">
      <c r="A733" t="s">
        <v>15271</v>
      </c>
      <c r="B733" t="s">
        <v>15270</v>
      </c>
      <c r="C733" t="s">
        <v>11319</v>
      </c>
      <c r="D733" s="2">
        <v>26180</v>
      </c>
      <c r="E733" t="s">
        <v>89</v>
      </c>
      <c r="F733" t="s">
        <v>106</v>
      </c>
      <c r="G733" t="s">
        <v>14855</v>
      </c>
    </row>
    <row r="734" spans="1:7" x14ac:dyDescent="0.25">
      <c r="A734" t="s">
        <v>15269</v>
      </c>
      <c r="B734" t="s">
        <v>15268</v>
      </c>
      <c r="C734" t="s">
        <v>11319</v>
      </c>
      <c r="D734" s="2">
        <v>28804</v>
      </c>
      <c r="E734" t="s">
        <v>89</v>
      </c>
      <c r="F734" t="s">
        <v>290</v>
      </c>
      <c r="G734" t="s">
        <v>14855</v>
      </c>
    </row>
    <row r="735" spans="1:7" x14ac:dyDescent="0.25">
      <c r="A735" t="s">
        <v>15267</v>
      </c>
      <c r="B735" t="s">
        <v>15266</v>
      </c>
      <c r="C735" t="s">
        <v>11319</v>
      </c>
      <c r="D735" s="2">
        <v>32774</v>
      </c>
      <c r="E735" t="s">
        <v>89</v>
      </c>
      <c r="F735" t="s">
        <v>14</v>
      </c>
      <c r="G735" t="s">
        <v>14855</v>
      </c>
    </row>
    <row r="736" spans="1:7" x14ac:dyDescent="0.25">
      <c r="A736" t="s">
        <v>15265</v>
      </c>
      <c r="B736" t="s">
        <v>15264</v>
      </c>
      <c r="C736" t="s">
        <v>11319</v>
      </c>
      <c r="D736" s="2">
        <v>23406</v>
      </c>
      <c r="E736" t="s">
        <v>89</v>
      </c>
      <c r="F736" t="s">
        <v>25</v>
      </c>
      <c r="G736" t="s">
        <v>14852</v>
      </c>
    </row>
    <row r="737" spans="1:7" x14ac:dyDescent="0.25">
      <c r="A737" t="s">
        <v>15263</v>
      </c>
      <c r="B737" t="s">
        <v>15262</v>
      </c>
      <c r="C737" t="s">
        <v>11319</v>
      </c>
      <c r="D737" s="2">
        <v>27031</v>
      </c>
      <c r="E737" t="s">
        <v>181</v>
      </c>
      <c r="F737" t="s">
        <v>25</v>
      </c>
      <c r="G737" t="s">
        <v>14852</v>
      </c>
    </row>
    <row r="738" spans="1:7" x14ac:dyDescent="0.25">
      <c r="A738" t="s">
        <v>15261</v>
      </c>
      <c r="B738" t="s">
        <v>15260</v>
      </c>
      <c r="C738" t="s">
        <v>11319</v>
      </c>
      <c r="D738" s="2">
        <v>23820</v>
      </c>
      <c r="E738" t="s">
        <v>333</v>
      </c>
      <c r="F738" t="s">
        <v>73</v>
      </c>
      <c r="G738" t="s">
        <v>14852</v>
      </c>
    </row>
    <row r="739" spans="1:7" x14ac:dyDescent="0.25">
      <c r="A739" t="s">
        <v>15259</v>
      </c>
      <c r="B739" t="s">
        <v>15258</v>
      </c>
      <c r="C739" t="s">
        <v>11319</v>
      </c>
      <c r="D739" s="2">
        <v>26937</v>
      </c>
      <c r="E739" t="s">
        <v>7</v>
      </c>
      <c r="F739" t="s">
        <v>166</v>
      </c>
      <c r="G739" t="s">
        <v>14855</v>
      </c>
    </row>
    <row r="740" spans="1:7" x14ac:dyDescent="0.25">
      <c r="A740" t="s">
        <v>15257</v>
      </c>
      <c r="B740" t="s">
        <v>15256</v>
      </c>
      <c r="C740" t="s">
        <v>11319</v>
      </c>
      <c r="D740" s="2">
        <v>28765</v>
      </c>
      <c r="E740" t="s">
        <v>38</v>
      </c>
      <c r="F740" t="s">
        <v>56</v>
      </c>
      <c r="G740" t="s">
        <v>14855</v>
      </c>
    </row>
    <row r="741" spans="1:7" x14ac:dyDescent="0.25">
      <c r="A741" t="s">
        <v>15255</v>
      </c>
      <c r="B741" t="s">
        <v>15254</v>
      </c>
      <c r="C741" t="s">
        <v>11319</v>
      </c>
      <c r="D741" s="2">
        <v>25255</v>
      </c>
      <c r="E741" t="s">
        <v>96</v>
      </c>
      <c r="F741" t="s">
        <v>25</v>
      </c>
      <c r="G741" t="s">
        <v>14852</v>
      </c>
    </row>
    <row r="742" spans="1:7" x14ac:dyDescent="0.25">
      <c r="A742" t="s">
        <v>15253</v>
      </c>
      <c r="B742" t="s">
        <v>15252</v>
      </c>
      <c r="C742" t="s">
        <v>11319</v>
      </c>
      <c r="D742" s="2">
        <v>27852</v>
      </c>
      <c r="E742" t="s">
        <v>145</v>
      </c>
      <c r="F742" t="s">
        <v>123</v>
      </c>
      <c r="G742" t="s">
        <v>14922</v>
      </c>
    </row>
    <row r="743" spans="1:7" x14ac:dyDescent="0.25">
      <c r="A743" t="s">
        <v>15251</v>
      </c>
      <c r="B743" t="s">
        <v>15250</v>
      </c>
      <c r="C743" t="s">
        <v>11319</v>
      </c>
      <c r="D743" s="2">
        <v>21530</v>
      </c>
      <c r="E743" t="s">
        <v>113</v>
      </c>
      <c r="F743" t="s">
        <v>97</v>
      </c>
      <c r="G743" t="s">
        <v>14852</v>
      </c>
    </row>
    <row r="744" spans="1:7" x14ac:dyDescent="0.25">
      <c r="A744" t="s">
        <v>15249</v>
      </c>
      <c r="B744" t="s">
        <v>15248</v>
      </c>
      <c r="C744" t="s">
        <v>11319</v>
      </c>
      <c r="D744" s="2">
        <v>18181</v>
      </c>
      <c r="E744" t="s">
        <v>96</v>
      </c>
      <c r="F744" t="s">
        <v>97</v>
      </c>
      <c r="G744" t="s">
        <v>14852</v>
      </c>
    </row>
    <row r="745" spans="1:7" x14ac:dyDescent="0.25">
      <c r="A745" t="s">
        <v>15247</v>
      </c>
      <c r="B745" t="s">
        <v>15246</v>
      </c>
      <c r="C745" t="s">
        <v>11319</v>
      </c>
      <c r="D745" s="2">
        <v>31498</v>
      </c>
      <c r="E745" t="s">
        <v>29</v>
      </c>
      <c r="F745" t="s">
        <v>54</v>
      </c>
      <c r="G745" t="s">
        <v>14871</v>
      </c>
    </row>
    <row r="746" spans="1:7" x14ac:dyDescent="0.25">
      <c r="A746" t="s">
        <v>15245</v>
      </c>
      <c r="B746" t="s">
        <v>15244</v>
      </c>
      <c r="C746" t="s">
        <v>11319</v>
      </c>
      <c r="D746" s="2">
        <v>31271</v>
      </c>
      <c r="E746" t="s">
        <v>81</v>
      </c>
      <c r="F746" t="s">
        <v>166</v>
      </c>
      <c r="G746" t="s">
        <v>15114</v>
      </c>
    </row>
    <row r="747" spans="1:7" x14ac:dyDescent="0.25">
      <c r="A747" t="s">
        <v>15243</v>
      </c>
      <c r="B747" t="s">
        <v>15242</v>
      </c>
      <c r="C747" t="s">
        <v>11326</v>
      </c>
      <c r="D747" s="2">
        <v>29868</v>
      </c>
      <c r="E747" t="s">
        <v>89</v>
      </c>
      <c r="F747" t="s">
        <v>14</v>
      </c>
      <c r="G747" t="s">
        <v>14855</v>
      </c>
    </row>
    <row r="748" spans="1:7" x14ac:dyDescent="0.25">
      <c r="A748" t="s">
        <v>15241</v>
      </c>
      <c r="B748" t="s">
        <v>15240</v>
      </c>
      <c r="C748" t="s">
        <v>11326</v>
      </c>
      <c r="D748" s="2">
        <v>29812</v>
      </c>
      <c r="E748" t="s">
        <v>89</v>
      </c>
      <c r="F748" t="s">
        <v>290</v>
      </c>
      <c r="G748" t="s">
        <v>14855</v>
      </c>
    </row>
    <row r="749" spans="1:7" x14ac:dyDescent="0.25">
      <c r="A749" t="s">
        <v>15239</v>
      </c>
      <c r="B749" t="s">
        <v>15238</v>
      </c>
      <c r="C749" t="s">
        <v>11319</v>
      </c>
      <c r="D749" s="2">
        <v>33258</v>
      </c>
      <c r="E749" t="s">
        <v>89</v>
      </c>
      <c r="F749" t="s">
        <v>14</v>
      </c>
      <c r="G749" t="s">
        <v>14855</v>
      </c>
    </row>
    <row r="750" spans="1:7" x14ac:dyDescent="0.25">
      <c r="A750" t="s">
        <v>15237</v>
      </c>
      <c r="B750" t="s">
        <v>15236</v>
      </c>
      <c r="C750" t="s">
        <v>11319</v>
      </c>
      <c r="D750" s="2">
        <v>24934</v>
      </c>
      <c r="E750" t="s">
        <v>89</v>
      </c>
      <c r="F750" t="s">
        <v>42</v>
      </c>
      <c r="G750" t="s">
        <v>14852</v>
      </c>
    </row>
    <row r="751" spans="1:7" x14ac:dyDescent="0.25">
      <c r="A751" t="s">
        <v>15235</v>
      </c>
      <c r="B751" t="s">
        <v>15234</v>
      </c>
      <c r="C751" t="s">
        <v>11326</v>
      </c>
      <c r="D751" s="2">
        <v>25431</v>
      </c>
      <c r="E751" t="s">
        <v>89</v>
      </c>
      <c r="F751" t="s">
        <v>290</v>
      </c>
      <c r="G751" t="s">
        <v>14855</v>
      </c>
    </row>
    <row r="752" spans="1:7" x14ac:dyDescent="0.25">
      <c r="A752" t="s">
        <v>15233</v>
      </c>
      <c r="B752" t="s">
        <v>15232</v>
      </c>
      <c r="C752" t="s">
        <v>11319</v>
      </c>
      <c r="D752" s="2">
        <v>29382</v>
      </c>
      <c r="E752" t="s">
        <v>89</v>
      </c>
      <c r="F752" t="s">
        <v>73</v>
      </c>
      <c r="G752" t="s">
        <v>14852</v>
      </c>
    </row>
    <row r="753" spans="1:7" x14ac:dyDescent="0.25">
      <c r="A753" t="s">
        <v>15231</v>
      </c>
      <c r="B753" t="s">
        <v>15230</v>
      </c>
      <c r="C753" t="s">
        <v>11319</v>
      </c>
      <c r="D753" s="2">
        <v>33769</v>
      </c>
      <c r="E753" t="s">
        <v>89</v>
      </c>
      <c r="F753" t="s">
        <v>290</v>
      </c>
      <c r="G753" t="s">
        <v>14855</v>
      </c>
    </row>
    <row r="754" spans="1:7" x14ac:dyDescent="0.25">
      <c r="A754" t="s">
        <v>15229</v>
      </c>
      <c r="B754" t="s">
        <v>15228</v>
      </c>
      <c r="C754" t="s">
        <v>11319</v>
      </c>
      <c r="D754" s="2">
        <v>29719</v>
      </c>
      <c r="E754" t="s">
        <v>24</v>
      </c>
      <c r="F754" t="s">
        <v>25</v>
      </c>
      <c r="G754" t="s">
        <v>14852</v>
      </c>
    </row>
    <row r="755" spans="1:7" x14ac:dyDescent="0.25">
      <c r="A755" t="s">
        <v>15227</v>
      </c>
      <c r="B755" t="s">
        <v>15226</v>
      </c>
      <c r="C755" t="s">
        <v>11319</v>
      </c>
      <c r="D755" s="2">
        <v>22869</v>
      </c>
      <c r="E755" t="s">
        <v>419</v>
      </c>
      <c r="F755" t="s">
        <v>25</v>
      </c>
      <c r="G755" t="s">
        <v>14852</v>
      </c>
    </row>
    <row r="756" spans="1:7" x14ac:dyDescent="0.25">
      <c r="A756" t="s">
        <v>15225</v>
      </c>
      <c r="B756" t="s">
        <v>15224</v>
      </c>
      <c r="C756" t="s">
        <v>11319</v>
      </c>
      <c r="D756" s="2">
        <v>31583</v>
      </c>
      <c r="E756" t="s">
        <v>859</v>
      </c>
      <c r="F756" t="s">
        <v>73</v>
      </c>
      <c r="G756" t="s">
        <v>14852</v>
      </c>
    </row>
    <row r="757" spans="1:7" x14ac:dyDescent="0.25">
      <c r="A757" t="s">
        <v>15223</v>
      </c>
      <c r="B757" t="s">
        <v>15222</v>
      </c>
      <c r="C757" t="s">
        <v>11319</v>
      </c>
      <c r="D757" s="2">
        <v>27788</v>
      </c>
      <c r="E757" t="s">
        <v>352</v>
      </c>
      <c r="F757" t="s">
        <v>290</v>
      </c>
      <c r="G757" t="s">
        <v>14855</v>
      </c>
    </row>
    <row r="758" spans="1:7" x14ac:dyDescent="0.25">
      <c r="A758" t="s">
        <v>15221</v>
      </c>
      <c r="B758" t="s">
        <v>15220</v>
      </c>
      <c r="C758" t="s">
        <v>11326</v>
      </c>
      <c r="D758" s="2">
        <v>34536</v>
      </c>
      <c r="E758" t="s">
        <v>192</v>
      </c>
      <c r="F758" t="s">
        <v>56</v>
      </c>
      <c r="G758" t="s">
        <v>14855</v>
      </c>
    </row>
    <row r="759" spans="1:7" x14ac:dyDescent="0.25">
      <c r="A759" t="s">
        <v>15219</v>
      </c>
      <c r="B759" t="s">
        <v>15218</v>
      </c>
      <c r="C759" t="s">
        <v>11319</v>
      </c>
      <c r="D759" s="2">
        <v>27238</v>
      </c>
      <c r="E759" t="s">
        <v>810</v>
      </c>
      <c r="F759" t="s">
        <v>42</v>
      </c>
      <c r="G759" t="s">
        <v>14852</v>
      </c>
    </row>
    <row r="760" spans="1:7" x14ac:dyDescent="0.25">
      <c r="A760" t="s">
        <v>15217</v>
      </c>
      <c r="B760" t="s">
        <v>15216</v>
      </c>
      <c r="C760" t="s">
        <v>11319</v>
      </c>
      <c r="D760" s="2">
        <v>24030</v>
      </c>
      <c r="E760" t="s">
        <v>199</v>
      </c>
      <c r="F760" t="s">
        <v>73</v>
      </c>
      <c r="G760" t="s">
        <v>14852</v>
      </c>
    </row>
    <row r="761" spans="1:7" x14ac:dyDescent="0.25">
      <c r="A761" t="s">
        <v>15215</v>
      </c>
      <c r="B761" t="s">
        <v>15214</v>
      </c>
      <c r="C761" t="s">
        <v>11319</v>
      </c>
      <c r="D761" s="2">
        <v>28003</v>
      </c>
      <c r="E761" t="s">
        <v>130</v>
      </c>
      <c r="F761" t="s">
        <v>54</v>
      </c>
      <c r="G761" t="s">
        <v>14871</v>
      </c>
    </row>
    <row r="762" spans="1:7" x14ac:dyDescent="0.25">
      <c r="A762" t="s">
        <v>15213</v>
      </c>
      <c r="B762" t="s">
        <v>15212</v>
      </c>
      <c r="C762" t="s">
        <v>11319</v>
      </c>
      <c r="D762" s="2">
        <v>20837</v>
      </c>
      <c r="E762" t="s">
        <v>1</v>
      </c>
      <c r="F762" t="s">
        <v>303</v>
      </c>
      <c r="G762" t="s">
        <v>14930</v>
      </c>
    </row>
    <row r="763" spans="1:7" x14ac:dyDescent="0.25">
      <c r="A763" t="s">
        <v>15210</v>
      </c>
      <c r="B763" t="s">
        <v>15211</v>
      </c>
      <c r="C763" t="s">
        <v>11319</v>
      </c>
      <c r="D763" s="2">
        <v>22387</v>
      </c>
      <c r="E763" t="s">
        <v>62</v>
      </c>
      <c r="F763" t="s">
        <v>97</v>
      </c>
      <c r="G763" t="s">
        <v>14852</v>
      </c>
    </row>
    <row r="764" spans="1:7" x14ac:dyDescent="0.25">
      <c r="A764" t="s">
        <v>15210</v>
      </c>
      <c r="B764" t="s">
        <v>15209</v>
      </c>
      <c r="C764" t="s">
        <v>11319</v>
      </c>
      <c r="D764" s="2">
        <v>22387</v>
      </c>
      <c r="E764" t="s">
        <v>62</v>
      </c>
      <c r="F764" t="s">
        <v>166</v>
      </c>
      <c r="G764" t="s">
        <v>14852</v>
      </c>
    </row>
    <row r="765" spans="1:7" x14ac:dyDescent="0.25">
      <c r="A765" t="s">
        <v>15208</v>
      </c>
      <c r="B765" t="s">
        <v>15207</v>
      </c>
      <c r="C765" t="s">
        <v>11319</v>
      </c>
      <c r="D765" s="2">
        <v>30393</v>
      </c>
      <c r="E765" t="s">
        <v>810</v>
      </c>
      <c r="F765" t="s">
        <v>14</v>
      </c>
      <c r="G765" t="s">
        <v>14855</v>
      </c>
    </row>
    <row r="766" spans="1:7" x14ac:dyDescent="0.25">
      <c r="A766" t="s">
        <v>15206</v>
      </c>
      <c r="B766" t="s">
        <v>15205</v>
      </c>
      <c r="C766" t="s">
        <v>11319</v>
      </c>
      <c r="D766" s="2">
        <v>26357</v>
      </c>
      <c r="E766" t="s">
        <v>89</v>
      </c>
      <c r="F766" t="s">
        <v>73</v>
      </c>
      <c r="G766" t="s">
        <v>14852</v>
      </c>
    </row>
    <row r="767" spans="1:7" x14ac:dyDescent="0.25">
      <c r="A767" t="s">
        <v>15204</v>
      </c>
      <c r="B767" t="s">
        <v>15203</v>
      </c>
      <c r="C767" t="s">
        <v>11319</v>
      </c>
      <c r="D767" s="2">
        <v>28601</v>
      </c>
      <c r="E767" t="s">
        <v>159</v>
      </c>
      <c r="F767" t="s">
        <v>97</v>
      </c>
      <c r="G767" t="s">
        <v>14852</v>
      </c>
    </row>
    <row r="768" spans="1:7" x14ac:dyDescent="0.25">
      <c r="A768" t="s">
        <v>15202</v>
      </c>
      <c r="B768" t="s">
        <v>15201</v>
      </c>
      <c r="C768" t="s">
        <v>11319</v>
      </c>
      <c r="D768" s="2">
        <v>32201</v>
      </c>
      <c r="E768" t="s">
        <v>72</v>
      </c>
      <c r="F768" t="s">
        <v>25</v>
      </c>
      <c r="G768" t="s">
        <v>14852</v>
      </c>
    </row>
    <row r="769" spans="1:7" x14ac:dyDescent="0.25">
      <c r="A769" t="s">
        <v>15200</v>
      </c>
      <c r="B769" t="s">
        <v>15199</v>
      </c>
      <c r="C769" t="s">
        <v>11319</v>
      </c>
      <c r="D769" s="2">
        <v>28312</v>
      </c>
      <c r="E769" t="s">
        <v>7</v>
      </c>
      <c r="F769" t="s">
        <v>106</v>
      </c>
      <c r="G769" t="s">
        <v>14855</v>
      </c>
    </row>
    <row r="770" spans="1:7" x14ac:dyDescent="0.25">
      <c r="A770" t="s">
        <v>15198</v>
      </c>
      <c r="B770" t="s">
        <v>15197</v>
      </c>
      <c r="C770" t="s">
        <v>11319</v>
      </c>
      <c r="D770" s="2">
        <v>21073</v>
      </c>
      <c r="E770" t="s">
        <v>1597</v>
      </c>
      <c r="F770" t="s">
        <v>73</v>
      </c>
      <c r="G770" t="s">
        <v>14852</v>
      </c>
    </row>
    <row r="771" spans="1:7" x14ac:dyDescent="0.25">
      <c r="A771" t="s">
        <v>15196</v>
      </c>
      <c r="B771" t="s">
        <v>15195</v>
      </c>
      <c r="C771" t="s">
        <v>11326</v>
      </c>
      <c r="D771" s="2">
        <v>31402</v>
      </c>
      <c r="E771" t="s">
        <v>169</v>
      </c>
      <c r="F771" t="s">
        <v>14</v>
      </c>
      <c r="G771" t="s">
        <v>14855</v>
      </c>
    </row>
    <row r="772" spans="1:7" x14ac:dyDescent="0.25">
      <c r="A772" t="s">
        <v>15194</v>
      </c>
      <c r="B772" t="s">
        <v>15193</v>
      </c>
      <c r="C772" t="s">
        <v>11319</v>
      </c>
      <c r="D772" s="2">
        <v>31644</v>
      </c>
      <c r="E772" t="s">
        <v>355</v>
      </c>
      <c r="F772" t="s">
        <v>56</v>
      </c>
      <c r="G772" t="s">
        <v>14855</v>
      </c>
    </row>
    <row r="773" spans="1:7" x14ac:dyDescent="0.25">
      <c r="A773" t="s">
        <v>15192</v>
      </c>
      <c r="B773" t="s">
        <v>15191</v>
      </c>
      <c r="C773" t="s">
        <v>11326</v>
      </c>
      <c r="D773" s="2">
        <v>29131</v>
      </c>
      <c r="E773" t="s">
        <v>120</v>
      </c>
      <c r="F773" t="s">
        <v>54</v>
      </c>
      <c r="G773" t="s">
        <v>14855</v>
      </c>
    </row>
    <row r="774" spans="1:7" x14ac:dyDescent="0.25">
      <c r="A774" t="s">
        <v>15190</v>
      </c>
      <c r="B774" t="s">
        <v>15189</v>
      </c>
      <c r="C774" t="s">
        <v>11319</v>
      </c>
      <c r="D774" s="2">
        <v>25665</v>
      </c>
      <c r="E774" t="s">
        <v>468</v>
      </c>
      <c r="F774" t="s">
        <v>166</v>
      </c>
      <c r="G774" t="s">
        <v>14855</v>
      </c>
    </row>
    <row r="775" spans="1:7" x14ac:dyDescent="0.25">
      <c r="A775" t="s">
        <v>15188</v>
      </c>
      <c r="B775" t="s">
        <v>15187</v>
      </c>
      <c r="C775" t="s">
        <v>11326</v>
      </c>
      <c r="D775" s="2">
        <v>28938</v>
      </c>
      <c r="E775" t="s">
        <v>72</v>
      </c>
      <c r="F775" t="s">
        <v>54</v>
      </c>
      <c r="G775" t="s">
        <v>14858</v>
      </c>
    </row>
    <row r="776" spans="1:7" x14ac:dyDescent="0.25">
      <c r="A776" t="s">
        <v>15186</v>
      </c>
      <c r="B776" t="s">
        <v>15185</v>
      </c>
      <c r="C776" t="s">
        <v>11319</v>
      </c>
      <c r="D776" s="2">
        <v>30624</v>
      </c>
      <c r="E776" t="s">
        <v>352</v>
      </c>
      <c r="F776" t="s">
        <v>54</v>
      </c>
      <c r="G776" t="s">
        <v>14871</v>
      </c>
    </row>
    <row r="777" spans="1:7" x14ac:dyDescent="0.25">
      <c r="A777" t="s">
        <v>15184</v>
      </c>
      <c r="B777" t="s">
        <v>15183</v>
      </c>
      <c r="C777" t="s">
        <v>11326</v>
      </c>
      <c r="D777" s="2">
        <v>30550</v>
      </c>
      <c r="E777" t="s">
        <v>355</v>
      </c>
      <c r="F777" t="s">
        <v>54</v>
      </c>
      <c r="G777" t="s">
        <v>14871</v>
      </c>
    </row>
    <row r="778" spans="1:7" x14ac:dyDescent="0.25">
      <c r="A778" t="s">
        <v>15182</v>
      </c>
      <c r="B778" t="s">
        <v>15181</v>
      </c>
      <c r="C778" t="s">
        <v>11319</v>
      </c>
      <c r="D778" s="2">
        <v>21236</v>
      </c>
      <c r="E778" t="s">
        <v>89</v>
      </c>
      <c r="F778" t="s">
        <v>25</v>
      </c>
      <c r="G778" t="s">
        <v>14852</v>
      </c>
    </row>
    <row r="779" spans="1:7" x14ac:dyDescent="0.25">
      <c r="A779" t="s">
        <v>15180</v>
      </c>
      <c r="B779" t="s">
        <v>15179</v>
      </c>
      <c r="C779" t="s">
        <v>11319</v>
      </c>
      <c r="D779" s="2">
        <v>18221</v>
      </c>
      <c r="E779" t="s">
        <v>89</v>
      </c>
      <c r="F779" t="s">
        <v>97</v>
      </c>
      <c r="G779" t="s">
        <v>14852</v>
      </c>
    </row>
    <row r="780" spans="1:7" x14ac:dyDescent="0.25">
      <c r="A780" t="s">
        <v>15180</v>
      </c>
      <c r="B780" t="s">
        <v>15179</v>
      </c>
      <c r="C780" t="s">
        <v>11319</v>
      </c>
      <c r="D780" s="2">
        <v>18221</v>
      </c>
      <c r="E780" t="s">
        <v>89</v>
      </c>
      <c r="F780" t="s">
        <v>166</v>
      </c>
      <c r="G780" t="s">
        <v>14852</v>
      </c>
    </row>
    <row r="781" spans="1:7" x14ac:dyDescent="0.25">
      <c r="A781" t="s">
        <v>15178</v>
      </c>
      <c r="B781" t="s">
        <v>15177</v>
      </c>
      <c r="C781" t="s">
        <v>11319</v>
      </c>
      <c r="D781" s="2">
        <v>28313</v>
      </c>
      <c r="E781" t="s">
        <v>81</v>
      </c>
      <c r="F781" t="s">
        <v>73</v>
      </c>
      <c r="G781" t="s">
        <v>14852</v>
      </c>
    </row>
    <row r="782" spans="1:7" x14ac:dyDescent="0.25">
      <c r="A782" t="s">
        <v>15176</v>
      </c>
      <c r="B782" t="s">
        <v>15175</v>
      </c>
      <c r="C782" t="s">
        <v>11319</v>
      </c>
      <c r="D782" s="2">
        <v>25509</v>
      </c>
      <c r="E782" t="s">
        <v>29</v>
      </c>
      <c r="F782" t="s">
        <v>73</v>
      </c>
      <c r="G782" t="s">
        <v>14852</v>
      </c>
    </row>
    <row r="783" spans="1:7" x14ac:dyDescent="0.25">
      <c r="A783" t="s">
        <v>15174</v>
      </c>
      <c r="B783" t="s">
        <v>15173</v>
      </c>
      <c r="C783" t="s">
        <v>11319</v>
      </c>
      <c r="D783" s="2">
        <v>25377</v>
      </c>
      <c r="E783" t="s">
        <v>333</v>
      </c>
      <c r="F783" t="s">
        <v>106</v>
      </c>
      <c r="G783" t="s">
        <v>14855</v>
      </c>
    </row>
    <row r="784" spans="1:7" x14ac:dyDescent="0.25">
      <c r="A784" t="s">
        <v>15172</v>
      </c>
      <c r="B784" t="s">
        <v>15171</v>
      </c>
      <c r="C784" t="s">
        <v>11319</v>
      </c>
      <c r="D784" s="2">
        <v>21222</v>
      </c>
      <c r="E784" t="s">
        <v>89</v>
      </c>
      <c r="F784" t="s">
        <v>290</v>
      </c>
      <c r="G784" t="s">
        <v>14855</v>
      </c>
    </row>
    <row r="785" spans="1:7" x14ac:dyDescent="0.25">
      <c r="A785" t="s">
        <v>15170</v>
      </c>
      <c r="B785" t="s">
        <v>15169</v>
      </c>
      <c r="C785" t="s">
        <v>11319</v>
      </c>
      <c r="D785" s="2">
        <v>26840</v>
      </c>
      <c r="E785" t="s">
        <v>262</v>
      </c>
      <c r="F785" t="s">
        <v>25</v>
      </c>
      <c r="G785" t="s">
        <v>14852</v>
      </c>
    </row>
    <row r="786" spans="1:7" x14ac:dyDescent="0.25">
      <c r="A786" t="s">
        <v>15168</v>
      </c>
      <c r="B786" t="s">
        <v>15167</v>
      </c>
      <c r="C786" t="s">
        <v>11319</v>
      </c>
      <c r="D786" s="2">
        <v>25879</v>
      </c>
      <c r="E786" t="s">
        <v>89</v>
      </c>
      <c r="F786" t="s">
        <v>25</v>
      </c>
      <c r="G786" t="s">
        <v>14852</v>
      </c>
    </row>
    <row r="787" spans="1:7" x14ac:dyDescent="0.25">
      <c r="A787" t="s">
        <v>15166</v>
      </c>
      <c r="B787" t="s">
        <v>15166</v>
      </c>
      <c r="C787" t="s">
        <v>11319</v>
      </c>
      <c r="D787" s="2">
        <v>24279</v>
      </c>
      <c r="E787" t="s">
        <v>192</v>
      </c>
      <c r="F787" t="s">
        <v>303</v>
      </c>
      <c r="G787" t="s">
        <v>15165</v>
      </c>
    </row>
    <row r="788" spans="1:7" x14ac:dyDescent="0.25">
      <c r="A788" t="s">
        <v>15164</v>
      </c>
      <c r="B788" t="s">
        <v>15163</v>
      </c>
      <c r="C788" t="s">
        <v>11319</v>
      </c>
      <c r="D788" s="2">
        <v>32594</v>
      </c>
      <c r="E788" t="s">
        <v>1597</v>
      </c>
      <c r="F788" t="s">
        <v>106</v>
      </c>
      <c r="G788" t="s">
        <v>14855</v>
      </c>
    </row>
    <row r="789" spans="1:7" x14ac:dyDescent="0.25">
      <c r="A789" t="s">
        <v>15162</v>
      </c>
      <c r="B789" t="s">
        <v>15161</v>
      </c>
      <c r="C789" t="s">
        <v>11319</v>
      </c>
      <c r="D789" s="2">
        <v>21675</v>
      </c>
      <c r="E789" t="s">
        <v>544</v>
      </c>
      <c r="F789" t="s">
        <v>290</v>
      </c>
      <c r="G789" t="s">
        <v>14855</v>
      </c>
    </row>
    <row r="790" spans="1:7" x14ac:dyDescent="0.25">
      <c r="A790" t="s">
        <v>15160</v>
      </c>
      <c r="B790" t="s">
        <v>15159</v>
      </c>
      <c r="C790" t="s">
        <v>11319</v>
      </c>
      <c r="D790" s="2">
        <v>23471</v>
      </c>
      <c r="E790" t="s">
        <v>89</v>
      </c>
      <c r="F790" t="s">
        <v>56</v>
      </c>
      <c r="G790" t="s">
        <v>14855</v>
      </c>
    </row>
    <row r="791" spans="1:7" x14ac:dyDescent="0.25">
      <c r="A791" t="s">
        <v>15158</v>
      </c>
      <c r="B791" t="s">
        <v>15157</v>
      </c>
      <c r="C791" t="s">
        <v>11326</v>
      </c>
      <c r="D791" s="2">
        <v>31150</v>
      </c>
      <c r="E791" t="s">
        <v>89</v>
      </c>
      <c r="F791" t="s">
        <v>290</v>
      </c>
      <c r="G791" t="s">
        <v>14855</v>
      </c>
    </row>
    <row r="792" spans="1:7" x14ac:dyDescent="0.25">
      <c r="A792" t="s">
        <v>15156</v>
      </c>
      <c r="B792" t="s">
        <v>15155</v>
      </c>
      <c r="C792" t="s">
        <v>11319</v>
      </c>
      <c r="D792" s="2">
        <v>28721</v>
      </c>
      <c r="E792" t="s">
        <v>89</v>
      </c>
      <c r="F792" t="s">
        <v>25</v>
      </c>
      <c r="G792" t="s">
        <v>14852</v>
      </c>
    </row>
    <row r="793" spans="1:7" x14ac:dyDescent="0.25">
      <c r="A793" t="s">
        <v>15154</v>
      </c>
      <c r="B793" t="s">
        <v>15153</v>
      </c>
      <c r="C793" t="s">
        <v>11319</v>
      </c>
      <c r="D793" s="2">
        <v>24737</v>
      </c>
      <c r="E793" t="s">
        <v>196</v>
      </c>
      <c r="F793" t="s">
        <v>73</v>
      </c>
      <c r="G793" t="s">
        <v>14852</v>
      </c>
    </row>
    <row r="794" spans="1:7" x14ac:dyDescent="0.25">
      <c r="A794" t="s">
        <v>15152</v>
      </c>
      <c r="B794" t="s">
        <v>15151</v>
      </c>
      <c r="C794" t="s">
        <v>11326</v>
      </c>
      <c r="D794" s="2">
        <v>25591</v>
      </c>
      <c r="E794" t="s">
        <v>196</v>
      </c>
      <c r="F794" t="s">
        <v>97</v>
      </c>
      <c r="G794" t="s">
        <v>14852</v>
      </c>
    </row>
    <row r="795" spans="1:7" x14ac:dyDescent="0.25">
      <c r="A795" t="s">
        <v>15150</v>
      </c>
      <c r="B795" t="s">
        <v>15149</v>
      </c>
      <c r="C795" t="s">
        <v>11319</v>
      </c>
      <c r="D795" s="2">
        <v>31197</v>
      </c>
      <c r="E795" t="s">
        <v>196</v>
      </c>
      <c r="F795" t="s">
        <v>42</v>
      </c>
      <c r="G795" t="s">
        <v>14852</v>
      </c>
    </row>
    <row r="796" spans="1:7" x14ac:dyDescent="0.25">
      <c r="A796" t="s">
        <v>15148</v>
      </c>
      <c r="B796" t="s">
        <v>15147</v>
      </c>
      <c r="C796" t="s">
        <v>11319</v>
      </c>
      <c r="D796" s="2">
        <v>27182</v>
      </c>
      <c r="E796" t="s">
        <v>89</v>
      </c>
      <c r="F796" t="s">
        <v>56</v>
      </c>
      <c r="G796" t="s">
        <v>14855</v>
      </c>
    </row>
    <row r="797" spans="1:7" x14ac:dyDescent="0.25">
      <c r="A797" t="s">
        <v>15146</v>
      </c>
      <c r="B797" t="s">
        <v>15145</v>
      </c>
      <c r="C797" t="s">
        <v>11319</v>
      </c>
      <c r="D797" s="2">
        <v>28052</v>
      </c>
      <c r="E797" t="s">
        <v>89</v>
      </c>
      <c r="F797" t="s">
        <v>290</v>
      </c>
      <c r="G797" t="s">
        <v>14855</v>
      </c>
    </row>
    <row r="798" spans="1:7" x14ac:dyDescent="0.25">
      <c r="A798" t="s">
        <v>15144</v>
      </c>
      <c r="B798" t="s">
        <v>15143</v>
      </c>
      <c r="C798" t="s">
        <v>11326</v>
      </c>
      <c r="D798" s="2">
        <v>28273</v>
      </c>
      <c r="E798" t="s">
        <v>89</v>
      </c>
      <c r="F798" t="s">
        <v>290</v>
      </c>
      <c r="G798" t="s">
        <v>14855</v>
      </c>
    </row>
    <row r="799" spans="1:7" x14ac:dyDescent="0.25">
      <c r="A799" t="s">
        <v>15142</v>
      </c>
      <c r="B799" t="s">
        <v>15141</v>
      </c>
      <c r="C799" t="s">
        <v>11319</v>
      </c>
      <c r="D799" s="2">
        <v>24557</v>
      </c>
      <c r="E799" t="s">
        <v>89</v>
      </c>
      <c r="F799" t="s">
        <v>42</v>
      </c>
      <c r="G799" t="s">
        <v>14852</v>
      </c>
    </row>
    <row r="800" spans="1:7" x14ac:dyDescent="0.25">
      <c r="A800" t="s">
        <v>15140</v>
      </c>
      <c r="B800" t="s">
        <v>15139</v>
      </c>
      <c r="C800" t="s">
        <v>11319</v>
      </c>
      <c r="D800" s="2">
        <v>28406</v>
      </c>
      <c r="E800" t="s">
        <v>89</v>
      </c>
      <c r="F800" t="s">
        <v>290</v>
      </c>
      <c r="G800" t="s">
        <v>14855</v>
      </c>
    </row>
    <row r="801" spans="1:7" x14ac:dyDescent="0.25">
      <c r="A801" t="s">
        <v>15140</v>
      </c>
      <c r="B801" t="s">
        <v>15139</v>
      </c>
      <c r="C801" t="s">
        <v>11319</v>
      </c>
      <c r="D801" s="2">
        <v>23082</v>
      </c>
      <c r="E801" t="s">
        <v>89</v>
      </c>
      <c r="F801" t="s">
        <v>14</v>
      </c>
      <c r="G801" t="s">
        <v>14855</v>
      </c>
    </row>
    <row r="802" spans="1:7" x14ac:dyDescent="0.25">
      <c r="A802" t="s">
        <v>15138</v>
      </c>
      <c r="B802" t="s">
        <v>15137</v>
      </c>
      <c r="C802" t="s">
        <v>11319</v>
      </c>
      <c r="D802" s="2">
        <v>23534</v>
      </c>
      <c r="E802" t="s">
        <v>89</v>
      </c>
      <c r="F802" t="s">
        <v>42</v>
      </c>
      <c r="G802" t="s">
        <v>14852</v>
      </c>
    </row>
    <row r="803" spans="1:7" x14ac:dyDescent="0.25">
      <c r="A803" t="s">
        <v>15136</v>
      </c>
      <c r="B803" t="s">
        <v>15135</v>
      </c>
      <c r="C803" t="s">
        <v>11326</v>
      </c>
      <c r="D803" s="2">
        <v>26777</v>
      </c>
      <c r="E803" t="s">
        <v>89</v>
      </c>
      <c r="F803" t="s">
        <v>290</v>
      </c>
      <c r="G803" t="s">
        <v>14855</v>
      </c>
    </row>
    <row r="804" spans="1:7" x14ac:dyDescent="0.25">
      <c r="A804" t="s">
        <v>15134</v>
      </c>
      <c r="B804" t="s">
        <v>15133</v>
      </c>
      <c r="C804" t="s">
        <v>11326</v>
      </c>
      <c r="D804" s="2">
        <v>27603</v>
      </c>
      <c r="E804" t="s">
        <v>89</v>
      </c>
      <c r="F804" t="s">
        <v>290</v>
      </c>
      <c r="G804" t="s">
        <v>14855</v>
      </c>
    </row>
    <row r="805" spans="1:7" x14ac:dyDescent="0.25">
      <c r="A805" t="s">
        <v>15132</v>
      </c>
      <c r="B805" t="s">
        <v>15131</v>
      </c>
      <c r="C805" t="s">
        <v>11319</v>
      </c>
      <c r="D805" s="2">
        <v>30101</v>
      </c>
      <c r="E805" t="s">
        <v>89</v>
      </c>
      <c r="F805" t="s">
        <v>106</v>
      </c>
      <c r="G805" t="s">
        <v>14855</v>
      </c>
    </row>
    <row r="806" spans="1:7" x14ac:dyDescent="0.25">
      <c r="A806" t="s">
        <v>15130</v>
      </c>
      <c r="B806" t="s">
        <v>15129</v>
      </c>
      <c r="C806" t="s">
        <v>11319</v>
      </c>
      <c r="D806" s="2">
        <v>23685</v>
      </c>
      <c r="E806" t="s">
        <v>89</v>
      </c>
      <c r="F806" t="s">
        <v>25</v>
      </c>
      <c r="G806" t="s">
        <v>14852</v>
      </c>
    </row>
    <row r="807" spans="1:7" x14ac:dyDescent="0.25">
      <c r="A807" t="s">
        <v>15128</v>
      </c>
      <c r="B807" t="s">
        <v>15127</v>
      </c>
      <c r="C807" t="s">
        <v>11326</v>
      </c>
      <c r="D807" s="2">
        <v>27661</v>
      </c>
      <c r="E807" t="s">
        <v>89</v>
      </c>
      <c r="F807" t="s">
        <v>290</v>
      </c>
      <c r="G807" t="s">
        <v>14855</v>
      </c>
    </row>
    <row r="808" spans="1:7" x14ac:dyDescent="0.25">
      <c r="A808" t="s">
        <v>15125</v>
      </c>
      <c r="B808" t="s">
        <v>15126</v>
      </c>
      <c r="C808" t="s">
        <v>11326</v>
      </c>
      <c r="D808" s="2">
        <v>22185</v>
      </c>
      <c r="E808" t="s">
        <v>62</v>
      </c>
      <c r="F808" t="s">
        <v>97</v>
      </c>
      <c r="G808" t="s">
        <v>14852</v>
      </c>
    </row>
    <row r="809" spans="1:7" x14ac:dyDescent="0.25">
      <c r="A809" t="s">
        <v>15125</v>
      </c>
      <c r="B809" t="s">
        <v>14208</v>
      </c>
      <c r="C809" t="s">
        <v>11326</v>
      </c>
      <c r="D809" s="2">
        <v>22185</v>
      </c>
      <c r="E809" t="s">
        <v>62</v>
      </c>
      <c r="F809" t="s">
        <v>166</v>
      </c>
      <c r="G809" t="s">
        <v>14852</v>
      </c>
    </row>
    <row r="810" spans="1:7" x14ac:dyDescent="0.25">
      <c r="A810" t="s">
        <v>15124</v>
      </c>
      <c r="B810" t="s">
        <v>15123</v>
      </c>
      <c r="C810" t="s">
        <v>11319</v>
      </c>
      <c r="D810" s="2">
        <v>29460</v>
      </c>
      <c r="E810" t="s">
        <v>628</v>
      </c>
      <c r="F810" t="s">
        <v>54</v>
      </c>
      <c r="G810" t="s">
        <v>14871</v>
      </c>
    </row>
    <row r="811" spans="1:7" x14ac:dyDescent="0.25">
      <c r="A811" t="s">
        <v>15122</v>
      </c>
      <c r="B811" t="s">
        <v>15121</v>
      </c>
      <c r="C811" t="s">
        <v>11319</v>
      </c>
      <c r="D811" s="2">
        <v>28646</v>
      </c>
      <c r="E811" t="s">
        <v>89</v>
      </c>
      <c r="F811" t="s">
        <v>73</v>
      </c>
      <c r="G811" t="s">
        <v>14852</v>
      </c>
    </row>
    <row r="812" spans="1:7" x14ac:dyDescent="0.25">
      <c r="A812" t="s">
        <v>15120</v>
      </c>
      <c r="B812" t="s">
        <v>15119</v>
      </c>
      <c r="C812" t="s">
        <v>11319</v>
      </c>
      <c r="D812" s="2">
        <v>26482</v>
      </c>
      <c r="E812" t="s">
        <v>518</v>
      </c>
      <c r="F812" t="s">
        <v>123</v>
      </c>
      <c r="G812" t="s">
        <v>14922</v>
      </c>
    </row>
    <row r="813" spans="1:7" x14ac:dyDescent="0.25">
      <c r="A813" t="s">
        <v>15118</v>
      </c>
      <c r="B813" t="s">
        <v>15117</v>
      </c>
      <c r="C813" t="s">
        <v>11319</v>
      </c>
      <c r="D813" s="2">
        <v>22110</v>
      </c>
      <c r="E813" t="s">
        <v>179</v>
      </c>
      <c r="F813" t="s">
        <v>106</v>
      </c>
      <c r="G813" t="s">
        <v>14855</v>
      </c>
    </row>
    <row r="814" spans="1:7" x14ac:dyDescent="0.25">
      <c r="A814" t="s">
        <v>15116</v>
      </c>
      <c r="B814" t="s">
        <v>15115</v>
      </c>
      <c r="C814" t="s">
        <v>11319</v>
      </c>
      <c r="D814" s="2">
        <v>24869</v>
      </c>
      <c r="E814" t="s">
        <v>4</v>
      </c>
      <c r="F814" t="s">
        <v>166</v>
      </c>
      <c r="G814" t="s">
        <v>15114</v>
      </c>
    </row>
    <row r="815" spans="1:7" x14ac:dyDescent="0.25">
      <c r="A815" t="s">
        <v>15113</v>
      </c>
      <c r="B815" t="s">
        <v>15112</v>
      </c>
      <c r="C815" t="s">
        <v>11319</v>
      </c>
      <c r="D815" s="2">
        <v>25683</v>
      </c>
      <c r="E815" t="s">
        <v>89</v>
      </c>
      <c r="F815" t="s">
        <v>106</v>
      </c>
      <c r="G815" t="s">
        <v>14855</v>
      </c>
    </row>
    <row r="816" spans="1:7" x14ac:dyDescent="0.25">
      <c r="A816" t="s">
        <v>15111</v>
      </c>
      <c r="B816" t="s">
        <v>15110</v>
      </c>
      <c r="C816" t="s">
        <v>11319</v>
      </c>
      <c r="D816" s="2">
        <v>24939</v>
      </c>
      <c r="E816" t="s">
        <v>89</v>
      </c>
      <c r="F816" t="s">
        <v>25</v>
      </c>
      <c r="G816" t="s">
        <v>14852</v>
      </c>
    </row>
    <row r="817" spans="1:7" x14ac:dyDescent="0.25">
      <c r="A817" t="s">
        <v>15109</v>
      </c>
      <c r="B817" t="s">
        <v>15108</v>
      </c>
      <c r="C817" t="s">
        <v>11319</v>
      </c>
      <c r="D817" s="2">
        <v>25343</v>
      </c>
      <c r="E817" t="s">
        <v>333</v>
      </c>
      <c r="F817" t="s">
        <v>97</v>
      </c>
      <c r="G817" t="s">
        <v>14852</v>
      </c>
    </row>
    <row r="818" spans="1:7" x14ac:dyDescent="0.25">
      <c r="A818" t="s">
        <v>15109</v>
      </c>
      <c r="B818" t="s">
        <v>15108</v>
      </c>
      <c r="C818" t="s">
        <v>11319</v>
      </c>
      <c r="D818" s="2">
        <v>25343</v>
      </c>
      <c r="E818" t="s">
        <v>333</v>
      </c>
      <c r="F818" t="s">
        <v>166</v>
      </c>
      <c r="G818" t="s">
        <v>14852</v>
      </c>
    </row>
    <row r="819" spans="1:7" x14ac:dyDescent="0.25">
      <c r="A819" t="s">
        <v>15107</v>
      </c>
      <c r="B819" t="s">
        <v>15106</v>
      </c>
      <c r="C819" t="s">
        <v>11326</v>
      </c>
      <c r="D819" s="2">
        <v>29476</v>
      </c>
      <c r="E819" t="s">
        <v>89</v>
      </c>
      <c r="F819" t="s">
        <v>54</v>
      </c>
      <c r="G819" t="s">
        <v>14871</v>
      </c>
    </row>
    <row r="820" spans="1:7" x14ac:dyDescent="0.25">
      <c r="A820" t="s">
        <v>15105</v>
      </c>
      <c r="B820" t="s">
        <v>15104</v>
      </c>
      <c r="C820" t="s">
        <v>11326</v>
      </c>
      <c r="D820" s="2">
        <v>20312</v>
      </c>
      <c r="E820" t="s">
        <v>156</v>
      </c>
      <c r="F820" t="s">
        <v>303</v>
      </c>
      <c r="G820" t="s">
        <v>14989</v>
      </c>
    </row>
    <row r="821" spans="1:7" x14ac:dyDescent="0.25">
      <c r="A821" t="s">
        <v>15103</v>
      </c>
      <c r="B821" t="s">
        <v>15102</v>
      </c>
      <c r="C821" t="s">
        <v>11326</v>
      </c>
      <c r="D821" s="2">
        <v>27781</v>
      </c>
      <c r="E821" t="s">
        <v>102</v>
      </c>
      <c r="F821" t="s">
        <v>73</v>
      </c>
      <c r="G821" t="s">
        <v>14852</v>
      </c>
    </row>
    <row r="822" spans="1:7" x14ac:dyDescent="0.25">
      <c r="A822" t="s">
        <v>15101</v>
      </c>
      <c r="B822" t="s">
        <v>15100</v>
      </c>
      <c r="C822" t="s">
        <v>11326</v>
      </c>
      <c r="D822" s="2">
        <v>24397</v>
      </c>
      <c r="E822" t="s">
        <v>96</v>
      </c>
      <c r="F822" t="s">
        <v>303</v>
      </c>
      <c r="G822" t="s">
        <v>14989</v>
      </c>
    </row>
    <row r="823" spans="1:7" x14ac:dyDescent="0.25">
      <c r="A823" t="s">
        <v>15099</v>
      </c>
      <c r="B823" t="s">
        <v>15098</v>
      </c>
      <c r="C823" t="s">
        <v>11326</v>
      </c>
      <c r="D823" s="2">
        <v>23095</v>
      </c>
      <c r="E823" t="s">
        <v>72</v>
      </c>
      <c r="F823" t="s">
        <v>97</v>
      </c>
      <c r="G823" t="s">
        <v>14852</v>
      </c>
    </row>
    <row r="824" spans="1:7" x14ac:dyDescent="0.25">
      <c r="A824" t="s">
        <v>15099</v>
      </c>
      <c r="B824" t="s">
        <v>15098</v>
      </c>
      <c r="C824" t="s">
        <v>11326</v>
      </c>
      <c r="D824" s="2">
        <v>23095</v>
      </c>
      <c r="E824" t="s">
        <v>72</v>
      </c>
      <c r="F824" t="s">
        <v>166</v>
      </c>
      <c r="G824" t="s">
        <v>14852</v>
      </c>
    </row>
    <row r="825" spans="1:7" x14ac:dyDescent="0.25">
      <c r="A825" t="s">
        <v>15097</v>
      </c>
      <c r="B825" t="s">
        <v>15096</v>
      </c>
      <c r="C825" t="s">
        <v>11326</v>
      </c>
      <c r="D825" s="2">
        <v>26737</v>
      </c>
      <c r="E825" t="s">
        <v>468</v>
      </c>
      <c r="F825" t="s">
        <v>97</v>
      </c>
      <c r="G825" t="s">
        <v>14852</v>
      </c>
    </row>
    <row r="826" spans="1:7" x14ac:dyDescent="0.25">
      <c r="A826" t="s">
        <v>15097</v>
      </c>
      <c r="B826" t="s">
        <v>15096</v>
      </c>
      <c r="C826" t="s">
        <v>11326</v>
      </c>
      <c r="D826" s="2">
        <v>26737</v>
      </c>
      <c r="E826" t="s">
        <v>468</v>
      </c>
      <c r="F826" t="s">
        <v>166</v>
      </c>
      <c r="G826" t="s">
        <v>14852</v>
      </c>
    </row>
    <row r="827" spans="1:7" x14ac:dyDescent="0.25">
      <c r="A827" t="s">
        <v>15095</v>
      </c>
      <c r="B827" t="s">
        <v>15094</v>
      </c>
      <c r="C827" t="s">
        <v>11319</v>
      </c>
      <c r="D827" s="2">
        <v>21515</v>
      </c>
      <c r="E827" t="s">
        <v>96</v>
      </c>
      <c r="F827" t="s">
        <v>10</v>
      </c>
      <c r="G827" t="s">
        <v>14989</v>
      </c>
    </row>
    <row r="828" spans="1:7" x14ac:dyDescent="0.25">
      <c r="A828" t="s">
        <v>15093</v>
      </c>
      <c r="B828" t="s">
        <v>15092</v>
      </c>
      <c r="C828" t="s">
        <v>11319</v>
      </c>
      <c r="D828" s="2">
        <v>20112</v>
      </c>
      <c r="E828" t="s">
        <v>693</v>
      </c>
      <c r="F828" t="s">
        <v>290</v>
      </c>
      <c r="G828" t="s">
        <v>14855</v>
      </c>
    </row>
    <row r="829" spans="1:7" x14ac:dyDescent="0.25">
      <c r="A829" t="s">
        <v>15091</v>
      </c>
      <c r="B829" t="s">
        <v>15090</v>
      </c>
      <c r="C829" t="s">
        <v>11319</v>
      </c>
      <c r="D829" s="2">
        <v>22542</v>
      </c>
      <c r="E829" t="s">
        <v>14976</v>
      </c>
      <c r="F829" t="s">
        <v>290</v>
      </c>
      <c r="G829" t="s">
        <v>14855</v>
      </c>
    </row>
    <row r="830" spans="1:7" x14ac:dyDescent="0.25">
      <c r="A830" t="s">
        <v>15089</v>
      </c>
      <c r="B830" t="s">
        <v>15088</v>
      </c>
      <c r="C830" t="s">
        <v>11319</v>
      </c>
      <c r="D830" s="2">
        <v>27289</v>
      </c>
      <c r="E830" t="s">
        <v>89</v>
      </c>
      <c r="F830" t="s">
        <v>290</v>
      </c>
      <c r="G830" t="s">
        <v>14855</v>
      </c>
    </row>
    <row r="831" spans="1:7" x14ac:dyDescent="0.25">
      <c r="A831" t="s">
        <v>15087</v>
      </c>
      <c r="B831" t="s">
        <v>15086</v>
      </c>
      <c r="C831" t="s">
        <v>11319</v>
      </c>
      <c r="D831" s="2">
        <v>27240</v>
      </c>
      <c r="E831" t="s">
        <v>89</v>
      </c>
      <c r="F831" t="s">
        <v>290</v>
      </c>
      <c r="G831" t="s">
        <v>14855</v>
      </c>
    </row>
    <row r="832" spans="1:7" x14ac:dyDescent="0.25">
      <c r="A832" t="s">
        <v>15085</v>
      </c>
      <c r="B832" t="s">
        <v>15084</v>
      </c>
      <c r="C832" t="s">
        <v>11319</v>
      </c>
      <c r="D832" s="2">
        <v>18315</v>
      </c>
      <c r="E832" t="s">
        <v>89</v>
      </c>
      <c r="F832" t="s">
        <v>290</v>
      </c>
      <c r="G832" t="s">
        <v>14855</v>
      </c>
    </row>
    <row r="833" spans="1:7" x14ac:dyDescent="0.25">
      <c r="A833" t="s">
        <v>15083</v>
      </c>
      <c r="B833" t="s">
        <v>15082</v>
      </c>
      <c r="C833" t="s">
        <v>11319</v>
      </c>
      <c r="D833" s="2">
        <v>23890</v>
      </c>
      <c r="E833" t="s">
        <v>89</v>
      </c>
      <c r="F833" t="s">
        <v>14</v>
      </c>
      <c r="G833" t="s">
        <v>14855</v>
      </c>
    </row>
    <row r="834" spans="1:7" x14ac:dyDescent="0.25">
      <c r="A834" t="s">
        <v>15081</v>
      </c>
      <c r="B834" t="s">
        <v>15080</v>
      </c>
      <c r="C834" t="s">
        <v>11319</v>
      </c>
      <c r="D834" s="2">
        <v>29416</v>
      </c>
      <c r="E834" t="s">
        <v>518</v>
      </c>
      <c r="F834" t="s">
        <v>123</v>
      </c>
      <c r="G834" t="s">
        <v>14922</v>
      </c>
    </row>
    <row r="835" spans="1:7" x14ac:dyDescent="0.25">
      <c r="A835" t="s">
        <v>15079</v>
      </c>
      <c r="B835" t="s">
        <v>15078</v>
      </c>
      <c r="C835" t="s">
        <v>11326</v>
      </c>
      <c r="D835" s="2">
        <v>29526</v>
      </c>
      <c r="E835" t="s">
        <v>89</v>
      </c>
      <c r="F835" t="s">
        <v>56</v>
      </c>
      <c r="G835" t="s">
        <v>14855</v>
      </c>
    </row>
    <row r="836" spans="1:7" x14ac:dyDescent="0.25">
      <c r="A836" t="s">
        <v>15077</v>
      </c>
      <c r="B836" t="s">
        <v>15076</v>
      </c>
      <c r="C836" t="s">
        <v>11319</v>
      </c>
      <c r="D836" s="2">
        <v>30589</v>
      </c>
      <c r="E836" t="s">
        <v>72</v>
      </c>
      <c r="F836" t="s">
        <v>14</v>
      </c>
      <c r="G836" t="s">
        <v>14855</v>
      </c>
    </row>
    <row r="837" spans="1:7" x14ac:dyDescent="0.25">
      <c r="A837" t="s">
        <v>15075</v>
      </c>
      <c r="B837" t="s">
        <v>15074</v>
      </c>
      <c r="C837" t="s">
        <v>11319</v>
      </c>
      <c r="D837" s="2">
        <v>27977</v>
      </c>
      <c r="E837" t="s">
        <v>89</v>
      </c>
      <c r="F837" t="s">
        <v>290</v>
      </c>
      <c r="G837" t="s">
        <v>14855</v>
      </c>
    </row>
    <row r="838" spans="1:7" x14ac:dyDescent="0.25">
      <c r="A838" t="s">
        <v>15073</v>
      </c>
      <c r="B838" t="s">
        <v>15072</v>
      </c>
      <c r="C838" t="s">
        <v>11319</v>
      </c>
      <c r="D838" s="2">
        <v>26285</v>
      </c>
      <c r="E838" t="s">
        <v>32</v>
      </c>
      <c r="F838" t="s">
        <v>97</v>
      </c>
      <c r="G838" t="s">
        <v>14852</v>
      </c>
    </row>
    <row r="839" spans="1:7" x14ac:dyDescent="0.25">
      <c r="A839" t="s">
        <v>15073</v>
      </c>
      <c r="B839" t="s">
        <v>15072</v>
      </c>
      <c r="C839" t="s">
        <v>11319</v>
      </c>
      <c r="D839" s="2">
        <v>26285</v>
      </c>
      <c r="E839" t="s">
        <v>32</v>
      </c>
      <c r="F839" t="s">
        <v>166</v>
      </c>
      <c r="G839" t="s">
        <v>14852</v>
      </c>
    </row>
    <row r="840" spans="1:7" x14ac:dyDescent="0.25">
      <c r="A840" t="s">
        <v>15071</v>
      </c>
      <c r="B840" t="s">
        <v>15070</v>
      </c>
      <c r="C840" t="s">
        <v>11319</v>
      </c>
      <c r="D840" s="2">
        <v>30821</v>
      </c>
      <c r="E840" t="s">
        <v>476</v>
      </c>
      <c r="F840" t="s">
        <v>54</v>
      </c>
      <c r="G840" t="s">
        <v>14871</v>
      </c>
    </row>
    <row r="841" spans="1:7" x14ac:dyDescent="0.25">
      <c r="A841" t="s">
        <v>15069</v>
      </c>
      <c r="B841" t="s">
        <v>15068</v>
      </c>
      <c r="C841" t="s">
        <v>11319</v>
      </c>
      <c r="D841" s="2">
        <v>32742</v>
      </c>
      <c r="E841" t="s">
        <v>89</v>
      </c>
      <c r="F841" t="s">
        <v>290</v>
      </c>
      <c r="G841" t="s">
        <v>14855</v>
      </c>
    </row>
    <row r="842" spans="1:7" x14ac:dyDescent="0.25">
      <c r="A842" t="s">
        <v>15067</v>
      </c>
      <c r="B842" t="s">
        <v>15066</v>
      </c>
      <c r="C842" t="s">
        <v>11319</v>
      </c>
      <c r="D842" s="2">
        <v>21946</v>
      </c>
      <c r="E842" t="s">
        <v>468</v>
      </c>
      <c r="F842" t="s">
        <v>97</v>
      </c>
      <c r="G842" t="s">
        <v>14852</v>
      </c>
    </row>
    <row r="843" spans="1:7" x14ac:dyDescent="0.25">
      <c r="A843" t="s">
        <v>15065</v>
      </c>
      <c r="B843" t="s">
        <v>15064</v>
      </c>
      <c r="C843" t="s">
        <v>11319</v>
      </c>
      <c r="D843" s="2">
        <v>28989</v>
      </c>
      <c r="E843" t="s">
        <v>273</v>
      </c>
      <c r="F843" t="s">
        <v>25</v>
      </c>
      <c r="G843" t="s">
        <v>14852</v>
      </c>
    </row>
    <row r="844" spans="1:7" x14ac:dyDescent="0.25">
      <c r="A844" t="s">
        <v>15063</v>
      </c>
      <c r="B844" t="s">
        <v>15062</v>
      </c>
      <c r="C844" t="s">
        <v>11319</v>
      </c>
      <c r="D844" s="2">
        <v>28498</v>
      </c>
      <c r="E844" t="s">
        <v>628</v>
      </c>
      <c r="F844" t="s">
        <v>54</v>
      </c>
      <c r="G844" t="s">
        <v>14871</v>
      </c>
    </row>
    <row r="845" spans="1:7" x14ac:dyDescent="0.25">
      <c r="A845" t="s">
        <v>15061</v>
      </c>
      <c r="B845" t="s">
        <v>15060</v>
      </c>
      <c r="C845" t="s">
        <v>11319</v>
      </c>
      <c r="D845" s="2">
        <v>22116</v>
      </c>
      <c r="E845" t="s">
        <v>96</v>
      </c>
      <c r="F845" t="s">
        <v>106</v>
      </c>
      <c r="G845" t="s">
        <v>14855</v>
      </c>
    </row>
    <row r="846" spans="1:7" x14ac:dyDescent="0.25">
      <c r="A846" t="s">
        <v>15059</v>
      </c>
      <c r="B846" t="s">
        <v>15058</v>
      </c>
      <c r="C846" t="s">
        <v>11326</v>
      </c>
      <c r="D846" s="2">
        <v>26652</v>
      </c>
      <c r="E846" t="s">
        <v>800</v>
      </c>
      <c r="F846" t="s">
        <v>73</v>
      </c>
      <c r="G846" t="s">
        <v>14852</v>
      </c>
    </row>
    <row r="847" spans="1:7" x14ac:dyDescent="0.25">
      <c r="A847" t="s">
        <v>15057</v>
      </c>
      <c r="B847" t="s">
        <v>15056</v>
      </c>
      <c r="C847" t="s">
        <v>11319</v>
      </c>
      <c r="D847" s="2">
        <v>27851</v>
      </c>
      <c r="E847" t="s">
        <v>89</v>
      </c>
      <c r="F847" t="s">
        <v>106</v>
      </c>
      <c r="G847" t="s">
        <v>14855</v>
      </c>
    </row>
    <row r="848" spans="1:7" x14ac:dyDescent="0.25">
      <c r="A848" t="s">
        <v>15055</v>
      </c>
      <c r="B848" t="s">
        <v>15054</v>
      </c>
      <c r="C848" t="s">
        <v>11319</v>
      </c>
      <c r="D848" s="2">
        <v>22228</v>
      </c>
      <c r="E848" t="s">
        <v>89</v>
      </c>
      <c r="F848" t="s">
        <v>42</v>
      </c>
      <c r="G848" t="s">
        <v>14852</v>
      </c>
    </row>
    <row r="849" spans="1:7" x14ac:dyDescent="0.25">
      <c r="A849" t="s">
        <v>15053</v>
      </c>
      <c r="B849" t="s">
        <v>15052</v>
      </c>
      <c r="C849" t="s">
        <v>11319</v>
      </c>
      <c r="D849" s="2">
        <v>25553</v>
      </c>
      <c r="E849" t="s">
        <v>89</v>
      </c>
      <c r="F849" t="s">
        <v>25</v>
      </c>
      <c r="G849" t="s">
        <v>14852</v>
      </c>
    </row>
    <row r="850" spans="1:7" x14ac:dyDescent="0.25">
      <c r="A850" t="s">
        <v>15051</v>
      </c>
      <c r="B850" t="s">
        <v>15050</v>
      </c>
      <c r="C850" t="s">
        <v>11326</v>
      </c>
      <c r="D850" s="2">
        <v>32589</v>
      </c>
      <c r="E850" t="s">
        <v>89</v>
      </c>
      <c r="F850" t="s">
        <v>166</v>
      </c>
      <c r="G850" t="s">
        <v>14855</v>
      </c>
    </row>
    <row r="851" spans="1:7" x14ac:dyDescent="0.25">
      <c r="A851" t="s">
        <v>15049</v>
      </c>
      <c r="B851" t="s">
        <v>15048</v>
      </c>
      <c r="C851" t="s">
        <v>11319</v>
      </c>
      <c r="D851" s="2">
        <v>25468</v>
      </c>
      <c r="E851" t="s">
        <v>487</v>
      </c>
      <c r="F851" t="s">
        <v>25</v>
      </c>
      <c r="G851" t="s">
        <v>14852</v>
      </c>
    </row>
    <row r="852" spans="1:7" x14ac:dyDescent="0.25">
      <c r="A852" t="s">
        <v>15047</v>
      </c>
      <c r="B852" t="s">
        <v>15046</v>
      </c>
      <c r="C852" t="s">
        <v>11326</v>
      </c>
      <c r="D852" s="2">
        <v>30647</v>
      </c>
      <c r="E852" t="s">
        <v>800</v>
      </c>
      <c r="F852" t="s">
        <v>42</v>
      </c>
      <c r="G852" t="s">
        <v>14852</v>
      </c>
    </row>
    <row r="853" spans="1:7" x14ac:dyDescent="0.25">
      <c r="A853" t="s">
        <v>15045</v>
      </c>
      <c r="B853" t="s">
        <v>15044</v>
      </c>
      <c r="C853" t="s">
        <v>11319</v>
      </c>
      <c r="D853" s="2">
        <v>23583</v>
      </c>
      <c r="E853" t="s">
        <v>179</v>
      </c>
      <c r="F853" t="s">
        <v>290</v>
      </c>
      <c r="G853" t="s">
        <v>14855</v>
      </c>
    </row>
    <row r="854" spans="1:7" x14ac:dyDescent="0.25">
      <c r="A854" t="s">
        <v>15043</v>
      </c>
      <c r="B854" t="s">
        <v>15042</v>
      </c>
      <c r="C854" t="s">
        <v>11319</v>
      </c>
      <c r="D854" s="2">
        <v>19709</v>
      </c>
      <c r="E854" t="s">
        <v>32</v>
      </c>
      <c r="F854" t="s">
        <v>303</v>
      </c>
      <c r="G854" t="s">
        <v>14989</v>
      </c>
    </row>
    <row r="855" spans="1:7" x14ac:dyDescent="0.25">
      <c r="A855" t="s">
        <v>15041</v>
      </c>
      <c r="B855" t="s">
        <v>15040</v>
      </c>
      <c r="C855" t="s">
        <v>11319</v>
      </c>
      <c r="D855" s="2">
        <v>22015</v>
      </c>
      <c r="E855" t="s">
        <v>29</v>
      </c>
      <c r="F855" t="s">
        <v>106</v>
      </c>
      <c r="G855" t="s">
        <v>14855</v>
      </c>
    </row>
    <row r="856" spans="1:7" x14ac:dyDescent="0.25">
      <c r="A856" t="s">
        <v>15039</v>
      </c>
      <c r="B856" t="s">
        <v>15038</v>
      </c>
      <c r="C856" t="s">
        <v>11319</v>
      </c>
      <c r="D856" s="2">
        <v>33649</v>
      </c>
      <c r="E856" t="s">
        <v>89</v>
      </c>
      <c r="F856" t="s">
        <v>290</v>
      </c>
      <c r="G856" t="s">
        <v>14855</v>
      </c>
    </row>
    <row r="857" spans="1:7" x14ac:dyDescent="0.25">
      <c r="A857" t="s">
        <v>15037</v>
      </c>
      <c r="B857" t="s">
        <v>15036</v>
      </c>
      <c r="C857" t="s">
        <v>11319</v>
      </c>
      <c r="D857" s="2">
        <v>31400</v>
      </c>
      <c r="E857" t="s">
        <v>89</v>
      </c>
      <c r="F857" t="s">
        <v>290</v>
      </c>
      <c r="G857" t="s">
        <v>14855</v>
      </c>
    </row>
    <row r="858" spans="1:7" x14ac:dyDescent="0.25">
      <c r="A858" t="s">
        <v>15035</v>
      </c>
      <c r="B858" t="s">
        <v>15034</v>
      </c>
      <c r="C858" t="s">
        <v>11319</v>
      </c>
      <c r="D858" s="2">
        <v>29665</v>
      </c>
      <c r="E858" t="s">
        <v>214</v>
      </c>
      <c r="F858" t="s">
        <v>97</v>
      </c>
      <c r="G858" t="s">
        <v>14852</v>
      </c>
    </row>
    <row r="859" spans="1:7" x14ac:dyDescent="0.25">
      <c r="A859" t="s">
        <v>15035</v>
      </c>
      <c r="B859" t="s">
        <v>15034</v>
      </c>
      <c r="C859" t="s">
        <v>11319</v>
      </c>
      <c r="D859" s="2">
        <v>29665</v>
      </c>
      <c r="E859" t="s">
        <v>214</v>
      </c>
      <c r="F859" t="s">
        <v>166</v>
      </c>
      <c r="G859" t="s">
        <v>14852</v>
      </c>
    </row>
    <row r="860" spans="1:7" x14ac:dyDescent="0.25">
      <c r="A860" t="s">
        <v>15033</v>
      </c>
      <c r="B860" t="s">
        <v>15032</v>
      </c>
      <c r="C860" t="s">
        <v>11326</v>
      </c>
      <c r="D860" s="2">
        <v>35041</v>
      </c>
      <c r="E860" t="s">
        <v>89</v>
      </c>
      <c r="F860" t="s">
        <v>106</v>
      </c>
      <c r="G860" t="s">
        <v>14855</v>
      </c>
    </row>
    <row r="861" spans="1:7" x14ac:dyDescent="0.25">
      <c r="A861" t="s">
        <v>15031</v>
      </c>
      <c r="B861" t="s">
        <v>15030</v>
      </c>
      <c r="C861" t="s">
        <v>11319</v>
      </c>
      <c r="D861" s="2">
        <v>31570</v>
      </c>
      <c r="E861" t="s">
        <v>89</v>
      </c>
      <c r="F861" t="s">
        <v>14</v>
      </c>
      <c r="G861" t="s">
        <v>14855</v>
      </c>
    </row>
    <row r="862" spans="1:7" x14ac:dyDescent="0.25">
      <c r="A862" t="s">
        <v>15029</v>
      </c>
      <c r="B862" t="s">
        <v>15028</v>
      </c>
      <c r="C862" t="s">
        <v>11319</v>
      </c>
      <c r="D862" s="2">
        <v>31771</v>
      </c>
      <c r="E862" t="s">
        <v>89</v>
      </c>
      <c r="F862" t="s">
        <v>14</v>
      </c>
      <c r="G862" t="s">
        <v>14855</v>
      </c>
    </row>
    <row r="863" spans="1:7" x14ac:dyDescent="0.25">
      <c r="A863" t="s">
        <v>15027</v>
      </c>
      <c r="B863" t="s">
        <v>15026</v>
      </c>
      <c r="C863" t="s">
        <v>11319</v>
      </c>
      <c r="D863" s="2">
        <v>16250</v>
      </c>
      <c r="E863" t="s">
        <v>602</v>
      </c>
      <c r="F863" t="s">
        <v>42</v>
      </c>
      <c r="G863" t="s">
        <v>14852</v>
      </c>
    </row>
    <row r="864" spans="1:7" x14ac:dyDescent="0.25">
      <c r="A864" t="s">
        <v>15025</v>
      </c>
      <c r="B864" t="s">
        <v>15024</v>
      </c>
      <c r="C864" t="s">
        <v>11319</v>
      </c>
      <c r="D864" s="2">
        <v>30644</v>
      </c>
      <c r="E864" t="s">
        <v>476</v>
      </c>
      <c r="F864" t="s">
        <v>54</v>
      </c>
      <c r="G864" t="s">
        <v>14855</v>
      </c>
    </row>
    <row r="865" spans="1:7" x14ac:dyDescent="0.25">
      <c r="A865" t="s">
        <v>15023</v>
      </c>
      <c r="B865" t="s">
        <v>15022</v>
      </c>
      <c r="C865" t="s">
        <v>11319</v>
      </c>
      <c r="D865" s="2">
        <v>28186</v>
      </c>
      <c r="E865" t="s">
        <v>384</v>
      </c>
      <c r="F865" t="s">
        <v>54</v>
      </c>
      <c r="G865" t="s">
        <v>14871</v>
      </c>
    </row>
    <row r="866" spans="1:7" x14ac:dyDescent="0.25">
      <c r="A866" t="s">
        <v>15021</v>
      </c>
      <c r="B866" t="s">
        <v>15020</v>
      </c>
      <c r="C866" t="s">
        <v>11319</v>
      </c>
      <c r="D866" s="2">
        <v>29740</v>
      </c>
      <c r="E866" t="s">
        <v>27</v>
      </c>
      <c r="F866" t="s">
        <v>123</v>
      </c>
      <c r="G866" t="s">
        <v>14922</v>
      </c>
    </row>
    <row r="867" spans="1:7" x14ac:dyDescent="0.25">
      <c r="A867" t="s">
        <v>15019</v>
      </c>
      <c r="B867" t="s">
        <v>15018</v>
      </c>
      <c r="C867" t="s">
        <v>11319</v>
      </c>
      <c r="D867" s="2">
        <v>19939</v>
      </c>
      <c r="E867" t="s">
        <v>59</v>
      </c>
      <c r="F867" t="s">
        <v>303</v>
      </c>
      <c r="G867" t="s">
        <v>15017</v>
      </c>
    </row>
    <row r="868" spans="1:7" x14ac:dyDescent="0.25">
      <c r="A868" t="s">
        <v>15016</v>
      </c>
      <c r="B868" t="s">
        <v>15015</v>
      </c>
      <c r="C868" t="s">
        <v>11319</v>
      </c>
      <c r="D868" s="2">
        <v>18055</v>
      </c>
      <c r="E868" t="s">
        <v>27</v>
      </c>
      <c r="F868" t="s">
        <v>97</v>
      </c>
      <c r="G868" t="s">
        <v>14852</v>
      </c>
    </row>
    <row r="869" spans="1:7" x14ac:dyDescent="0.25">
      <c r="A869" t="s">
        <v>15016</v>
      </c>
      <c r="B869" t="s">
        <v>15015</v>
      </c>
      <c r="C869" t="s">
        <v>11319</v>
      </c>
      <c r="D869" s="2">
        <v>18055</v>
      </c>
      <c r="E869" t="s">
        <v>27</v>
      </c>
      <c r="F869" t="s">
        <v>166</v>
      </c>
      <c r="G869" t="s">
        <v>14852</v>
      </c>
    </row>
    <row r="870" spans="1:7" x14ac:dyDescent="0.25">
      <c r="A870" t="s">
        <v>15014</v>
      </c>
      <c r="B870" t="s">
        <v>15013</v>
      </c>
      <c r="C870" t="s">
        <v>11319</v>
      </c>
      <c r="D870" s="2">
        <v>26535</v>
      </c>
      <c r="E870" t="s">
        <v>27</v>
      </c>
      <c r="F870" t="s">
        <v>97</v>
      </c>
      <c r="G870" t="s">
        <v>14852</v>
      </c>
    </row>
    <row r="871" spans="1:7" x14ac:dyDescent="0.25">
      <c r="A871" t="s">
        <v>15012</v>
      </c>
      <c r="B871" t="s">
        <v>15011</v>
      </c>
      <c r="C871" t="s">
        <v>11319</v>
      </c>
      <c r="D871" s="2">
        <v>27814</v>
      </c>
      <c r="E871" t="s">
        <v>4</v>
      </c>
      <c r="F871" t="s">
        <v>10</v>
      </c>
      <c r="G871" t="s">
        <v>14989</v>
      </c>
    </row>
    <row r="872" spans="1:7" x14ac:dyDescent="0.25">
      <c r="A872" t="s">
        <v>15010</v>
      </c>
      <c r="B872" t="s">
        <v>15009</v>
      </c>
      <c r="C872" t="s">
        <v>11319</v>
      </c>
      <c r="D872" s="2">
        <v>29458</v>
      </c>
      <c r="E872" t="s">
        <v>227</v>
      </c>
      <c r="F872" t="s">
        <v>25</v>
      </c>
      <c r="G872" t="s">
        <v>14852</v>
      </c>
    </row>
    <row r="873" spans="1:7" x14ac:dyDescent="0.25">
      <c r="A873" t="s">
        <v>15008</v>
      </c>
      <c r="B873" t="s">
        <v>15007</v>
      </c>
      <c r="C873" t="s">
        <v>11319</v>
      </c>
      <c r="D873" s="2">
        <v>25089</v>
      </c>
      <c r="E873" t="s">
        <v>4</v>
      </c>
      <c r="F873" t="s">
        <v>303</v>
      </c>
      <c r="G873" t="s">
        <v>15006</v>
      </c>
    </row>
    <row r="874" spans="1:7" x14ac:dyDescent="0.25">
      <c r="A874" t="s">
        <v>15005</v>
      </c>
      <c r="B874" t="s">
        <v>15004</v>
      </c>
      <c r="C874" t="s">
        <v>11319</v>
      </c>
      <c r="D874" s="2">
        <v>31262</v>
      </c>
      <c r="E874" t="s">
        <v>1199</v>
      </c>
      <c r="F874" t="s">
        <v>97</v>
      </c>
      <c r="G874" t="s">
        <v>14852</v>
      </c>
    </row>
    <row r="875" spans="1:7" x14ac:dyDescent="0.25">
      <c r="A875" t="s">
        <v>15005</v>
      </c>
      <c r="B875" t="s">
        <v>15004</v>
      </c>
      <c r="C875" t="s">
        <v>11319</v>
      </c>
      <c r="D875" s="2">
        <v>31262</v>
      </c>
      <c r="E875" t="s">
        <v>1199</v>
      </c>
      <c r="F875" t="s">
        <v>166</v>
      </c>
      <c r="G875" t="s">
        <v>14852</v>
      </c>
    </row>
    <row r="876" spans="1:7" x14ac:dyDescent="0.25">
      <c r="A876" t="s">
        <v>15003</v>
      </c>
      <c r="B876" t="s">
        <v>15002</v>
      </c>
      <c r="C876" t="s">
        <v>11319</v>
      </c>
      <c r="D876" s="2">
        <v>29638</v>
      </c>
      <c r="E876" t="s">
        <v>355</v>
      </c>
      <c r="F876" t="s">
        <v>73</v>
      </c>
      <c r="G876" t="s">
        <v>14852</v>
      </c>
    </row>
    <row r="877" spans="1:7" x14ac:dyDescent="0.25">
      <c r="A877" t="s">
        <v>15001</v>
      </c>
      <c r="B877" t="s">
        <v>15000</v>
      </c>
      <c r="C877" t="s">
        <v>11319</v>
      </c>
      <c r="D877" s="2">
        <v>26164</v>
      </c>
      <c r="E877" t="s">
        <v>331</v>
      </c>
      <c r="F877" t="s">
        <v>73</v>
      </c>
      <c r="G877" t="s">
        <v>14852</v>
      </c>
    </row>
    <row r="878" spans="1:7" x14ac:dyDescent="0.25">
      <c r="A878" t="s">
        <v>14999</v>
      </c>
      <c r="B878" t="s">
        <v>14998</v>
      </c>
      <c r="C878" t="s">
        <v>11319</v>
      </c>
      <c r="D878" s="2">
        <v>28038</v>
      </c>
      <c r="E878" t="s">
        <v>4</v>
      </c>
      <c r="F878" t="s">
        <v>123</v>
      </c>
      <c r="G878" t="s">
        <v>14922</v>
      </c>
    </row>
    <row r="879" spans="1:7" x14ac:dyDescent="0.25">
      <c r="A879" t="s">
        <v>14997</v>
      </c>
      <c r="B879" t="s">
        <v>14996</v>
      </c>
      <c r="C879" t="s">
        <v>11326</v>
      </c>
      <c r="D879" s="2">
        <v>29699</v>
      </c>
      <c r="E879" t="s">
        <v>156</v>
      </c>
      <c r="F879" t="s">
        <v>54</v>
      </c>
      <c r="G879" t="s">
        <v>14855</v>
      </c>
    </row>
    <row r="880" spans="1:7" x14ac:dyDescent="0.25">
      <c r="A880" t="s">
        <v>14995</v>
      </c>
      <c r="B880" t="s">
        <v>14994</v>
      </c>
      <c r="C880" t="s">
        <v>11326</v>
      </c>
      <c r="D880" s="2">
        <v>20572</v>
      </c>
      <c r="E880" t="s">
        <v>27</v>
      </c>
      <c r="F880" t="s">
        <v>303</v>
      </c>
      <c r="G880" t="s">
        <v>14989</v>
      </c>
    </row>
    <row r="881" spans="1:7" x14ac:dyDescent="0.25">
      <c r="A881" t="s">
        <v>14993</v>
      </c>
      <c r="B881" t="s">
        <v>14992</v>
      </c>
      <c r="C881" t="s">
        <v>11319</v>
      </c>
      <c r="D881" s="2">
        <v>30900</v>
      </c>
      <c r="E881" t="s">
        <v>13</v>
      </c>
      <c r="F881" t="s">
        <v>25</v>
      </c>
      <c r="G881" t="s">
        <v>14852</v>
      </c>
    </row>
    <row r="882" spans="1:7" x14ac:dyDescent="0.25">
      <c r="A882" t="s">
        <v>14991</v>
      </c>
      <c r="B882" t="s">
        <v>14990</v>
      </c>
      <c r="C882" t="s">
        <v>11326</v>
      </c>
      <c r="D882" s="2">
        <v>29548</v>
      </c>
      <c r="E882" t="s">
        <v>13</v>
      </c>
      <c r="F882" t="s">
        <v>10</v>
      </c>
      <c r="G882" t="s">
        <v>14989</v>
      </c>
    </row>
    <row r="883" spans="1:7" x14ac:dyDescent="0.25">
      <c r="A883" t="s">
        <v>14988</v>
      </c>
      <c r="B883" t="s">
        <v>14987</v>
      </c>
      <c r="C883" t="s">
        <v>11319</v>
      </c>
      <c r="D883" s="2">
        <v>27611</v>
      </c>
      <c r="E883" t="s">
        <v>333</v>
      </c>
      <c r="F883" t="s">
        <v>54</v>
      </c>
      <c r="G883" t="s">
        <v>14858</v>
      </c>
    </row>
    <row r="884" spans="1:7" x14ac:dyDescent="0.25">
      <c r="A884" t="s">
        <v>14986</v>
      </c>
      <c r="B884" t="s">
        <v>14985</v>
      </c>
      <c r="C884" t="s">
        <v>11319</v>
      </c>
      <c r="D884" s="2">
        <v>29935</v>
      </c>
      <c r="E884" t="s">
        <v>333</v>
      </c>
      <c r="F884" t="s">
        <v>73</v>
      </c>
      <c r="G884" t="s">
        <v>14852</v>
      </c>
    </row>
    <row r="885" spans="1:7" x14ac:dyDescent="0.25">
      <c r="A885" t="s">
        <v>14984</v>
      </c>
      <c r="B885" t="s">
        <v>14983</v>
      </c>
      <c r="C885" t="s">
        <v>11319</v>
      </c>
      <c r="D885" s="2">
        <v>20372</v>
      </c>
      <c r="E885" t="s">
        <v>32</v>
      </c>
      <c r="F885" t="s">
        <v>73</v>
      </c>
      <c r="G885" t="s">
        <v>14852</v>
      </c>
    </row>
    <row r="886" spans="1:7" x14ac:dyDescent="0.25">
      <c r="A886" t="s">
        <v>14982</v>
      </c>
      <c r="B886" t="s">
        <v>14981</v>
      </c>
      <c r="C886" t="s">
        <v>11326</v>
      </c>
      <c r="D886" s="2">
        <v>21006</v>
      </c>
      <c r="E886" t="s">
        <v>179</v>
      </c>
      <c r="F886" t="s">
        <v>106</v>
      </c>
      <c r="G886" t="s">
        <v>14855</v>
      </c>
    </row>
    <row r="887" spans="1:7" x14ac:dyDescent="0.25">
      <c r="A887" t="s">
        <v>14980</v>
      </c>
      <c r="B887" t="s">
        <v>14979</v>
      </c>
      <c r="C887" t="s">
        <v>11319</v>
      </c>
      <c r="D887" s="2">
        <v>23696</v>
      </c>
      <c r="E887" t="s">
        <v>122</v>
      </c>
      <c r="F887" t="s">
        <v>25</v>
      </c>
      <c r="G887" t="s">
        <v>14852</v>
      </c>
    </row>
    <row r="888" spans="1:7" x14ac:dyDescent="0.25">
      <c r="A888" t="s">
        <v>14978</v>
      </c>
      <c r="B888" t="s">
        <v>14977</v>
      </c>
      <c r="C888" t="s">
        <v>11319</v>
      </c>
      <c r="D888" s="2">
        <v>25956</v>
      </c>
      <c r="E888" t="s">
        <v>14976</v>
      </c>
      <c r="F888" t="s">
        <v>166</v>
      </c>
      <c r="G888" t="s">
        <v>14855</v>
      </c>
    </row>
    <row r="889" spans="1:7" x14ac:dyDescent="0.25">
      <c r="A889" t="s">
        <v>14975</v>
      </c>
      <c r="B889" t="s">
        <v>14974</v>
      </c>
      <c r="C889" t="s">
        <v>11319</v>
      </c>
      <c r="D889" s="2">
        <v>21386</v>
      </c>
      <c r="E889" t="s">
        <v>145</v>
      </c>
      <c r="F889" t="s">
        <v>97</v>
      </c>
      <c r="G889" t="s">
        <v>14852</v>
      </c>
    </row>
    <row r="890" spans="1:7" x14ac:dyDescent="0.25">
      <c r="A890" t="s">
        <v>14973</v>
      </c>
      <c r="B890" t="s">
        <v>14972</v>
      </c>
      <c r="C890" t="s">
        <v>11319</v>
      </c>
      <c r="D890" s="2">
        <v>19782</v>
      </c>
      <c r="E890" t="s">
        <v>96</v>
      </c>
      <c r="F890" t="s">
        <v>56</v>
      </c>
      <c r="G890" t="s">
        <v>14855</v>
      </c>
    </row>
    <row r="891" spans="1:7" x14ac:dyDescent="0.25">
      <c r="A891" t="s">
        <v>14971</v>
      </c>
      <c r="B891" t="s">
        <v>14970</v>
      </c>
      <c r="C891" t="s">
        <v>11319</v>
      </c>
      <c r="D891" s="2">
        <v>19142</v>
      </c>
      <c r="E891" t="s">
        <v>192</v>
      </c>
      <c r="F891" t="s">
        <v>73</v>
      </c>
      <c r="G891" t="s">
        <v>14852</v>
      </c>
    </row>
    <row r="892" spans="1:7" x14ac:dyDescent="0.25">
      <c r="A892" t="s">
        <v>14969</v>
      </c>
      <c r="B892" t="s">
        <v>14968</v>
      </c>
      <c r="C892" t="s">
        <v>11319</v>
      </c>
      <c r="D892" s="2">
        <v>23622</v>
      </c>
      <c r="E892" t="s">
        <v>518</v>
      </c>
      <c r="F892" t="s">
        <v>166</v>
      </c>
      <c r="G892" t="s">
        <v>14855</v>
      </c>
    </row>
    <row r="893" spans="1:7" x14ac:dyDescent="0.25">
      <c r="A893" t="s">
        <v>14967</v>
      </c>
      <c r="B893" t="s">
        <v>14465</v>
      </c>
      <c r="C893" t="s">
        <v>11326</v>
      </c>
      <c r="D893" s="2">
        <v>27585</v>
      </c>
      <c r="E893" t="s">
        <v>262</v>
      </c>
      <c r="F893" t="s">
        <v>106</v>
      </c>
      <c r="G893" t="s">
        <v>14855</v>
      </c>
    </row>
    <row r="894" spans="1:7" x14ac:dyDescent="0.25">
      <c r="A894" t="s">
        <v>14966</v>
      </c>
      <c r="B894" t="s">
        <v>14965</v>
      </c>
      <c r="C894" t="s">
        <v>11319</v>
      </c>
      <c r="D894" s="2">
        <v>26866</v>
      </c>
      <c r="E894" t="s">
        <v>262</v>
      </c>
      <c r="F894" t="s">
        <v>97</v>
      </c>
      <c r="G894" t="s">
        <v>14852</v>
      </c>
    </row>
    <row r="895" spans="1:7" x14ac:dyDescent="0.25">
      <c r="A895" t="s">
        <v>14966</v>
      </c>
      <c r="B895" t="s">
        <v>14965</v>
      </c>
      <c r="C895" t="s">
        <v>11319</v>
      </c>
      <c r="D895" s="2">
        <v>26866</v>
      </c>
      <c r="E895" t="s">
        <v>262</v>
      </c>
      <c r="F895" t="s">
        <v>166</v>
      </c>
      <c r="G895" t="s">
        <v>14852</v>
      </c>
    </row>
    <row r="896" spans="1:7" x14ac:dyDescent="0.25">
      <c r="A896" t="s">
        <v>14964</v>
      </c>
      <c r="B896" t="s">
        <v>14963</v>
      </c>
      <c r="C896" t="s">
        <v>11319</v>
      </c>
      <c r="D896" s="2">
        <v>21930</v>
      </c>
      <c r="E896" t="s">
        <v>179</v>
      </c>
      <c r="F896" t="s">
        <v>106</v>
      </c>
      <c r="G896" t="s">
        <v>14855</v>
      </c>
    </row>
    <row r="897" spans="1:7" x14ac:dyDescent="0.25">
      <c r="A897" t="s">
        <v>14962</v>
      </c>
      <c r="B897" t="s">
        <v>14961</v>
      </c>
      <c r="C897" t="s">
        <v>11326</v>
      </c>
      <c r="D897" s="2">
        <v>28504</v>
      </c>
      <c r="E897" t="s">
        <v>89</v>
      </c>
      <c r="F897" t="s">
        <v>290</v>
      </c>
      <c r="G897" t="s">
        <v>14855</v>
      </c>
    </row>
    <row r="898" spans="1:7" x14ac:dyDescent="0.25">
      <c r="A898" t="s">
        <v>14960</v>
      </c>
      <c r="B898" t="s">
        <v>14959</v>
      </c>
      <c r="C898" t="s">
        <v>11326</v>
      </c>
      <c r="D898" s="2">
        <v>34229</v>
      </c>
      <c r="E898" t="s">
        <v>89</v>
      </c>
      <c r="F898" t="s">
        <v>290</v>
      </c>
      <c r="G898" t="s">
        <v>14855</v>
      </c>
    </row>
    <row r="899" spans="1:7" x14ac:dyDescent="0.25">
      <c r="A899" t="s">
        <v>14958</v>
      </c>
      <c r="B899" t="s">
        <v>14957</v>
      </c>
      <c r="C899" t="s">
        <v>11326</v>
      </c>
      <c r="D899" s="2">
        <v>31974</v>
      </c>
      <c r="E899" t="s">
        <v>89</v>
      </c>
      <c r="F899" t="s">
        <v>25</v>
      </c>
      <c r="G899" t="s">
        <v>14852</v>
      </c>
    </row>
    <row r="900" spans="1:7" x14ac:dyDescent="0.25">
      <c r="A900" t="s">
        <v>14956</v>
      </c>
      <c r="B900" t="s">
        <v>14955</v>
      </c>
      <c r="C900" t="s">
        <v>11326</v>
      </c>
      <c r="D900" s="2">
        <v>28635</v>
      </c>
      <c r="E900" t="s">
        <v>89</v>
      </c>
      <c r="F900" t="s">
        <v>290</v>
      </c>
      <c r="G900" t="s">
        <v>14855</v>
      </c>
    </row>
    <row r="901" spans="1:7" x14ac:dyDescent="0.25">
      <c r="A901" t="s">
        <v>14954</v>
      </c>
      <c r="B901" t="s">
        <v>14952</v>
      </c>
      <c r="C901" t="s">
        <v>11319</v>
      </c>
      <c r="D901" s="2">
        <v>30549</v>
      </c>
      <c r="E901" t="s">
        <v>89</v>
      </c>
      <c r="F901" t="s">
        <v>42</v>
      </c>
      <c r="G901" t="s">
        <v>14852</v>
      </c>
    </row>
    <row r="902" spans="1:7" x14ac:dyDescent="0.25">
      <c r="A902" t="s">
        <v>14953</v>
      </c>
      <c r="B902" t="s">
        <v>14952</v>
      </c>
      <c r="C902" t="s">
        <v>11319</v>
      </c>
      <c r="D902" s="2">
        <v>32456</v>
      </c>
      <c r="E902" t="s">
        <v>89</v>
      </c>
      <c r="F902" t="s">
        <v>14</v>
      </c>
      <c r="G902" t="s">
        <v>14855</v>
      </c>
    </row>
    <row r="903" spans="1:7" x14ac:dyDescent="0.25">
      <c r="A903" t="s">
        <v>14951</v>
      </c>
      <c r="B903" t="s">
        <v>14186</v>
      </c>
      <c r="C903" t="s">
        <v>11319</v>
      </c>
      <c r="D903" s="2">
        <v>23573</v>
      </c>
      <c r="E903" t="s">
        <v>89</v>
      </c>
      <c r="F903" t="s">
        <v>25</v>
      </c>
      <c r="G903" t="s">
        <v>14852</v>
      </c>
    </row>
    <row r="904" spans="1:7" x14ac:dyDescent="0.25">
      <c r="A904" t="s">
        <v>14950</v>
      </c>
      <c r="B904" t="s">
        <v>14949</v>
      </c>
      <c r="C904" t="s">
        <v>11326</v>
      </c>
      <c r="D904" s="2">
        <v>23693</v>
      </c>
      <c r="E904" t="s">
        <v>120</v>
      </c>
      <c r="F904" t="s">
        <v>166</v>
      </c>
      <c r="G904" t="s">
        <v>14855</v>
      </c>
    </row>
    <row r="905" spans="1:7" x14ac:dyDescent="0.25">
      <c r="A905" t="s">
        <v>14948</v>
      </c>
      <c r="B905" t="s">
        <v>14947</v>
      </c>
      <c r="C905" t="s">
        <v>11319</v>
      </c>
      <c r="D905" s="2">
        <v>22803</v>
      </c>
      <c r="E905" t="s">
        <v>518</v>
      </c>
      <c r="F905" t="s">
        <v>97</v>
      </c>
      <c r="G905" t="s">
        <v>14852</v>
      </c>
    </row>
    <row r="906" spans="1:7" x14ac:dyDescent="0.25">
      <c r="A906" t="s">
        <v>14948</v>
      </c>
      <c r="B906" t="s">
        <v>14947</v>
      </c>
      <c r="C906" t="s">
        <v>11319</v>
      </c>
      <c r="D906" s="2">
        <v>22803</v>
      </c>
      <c r="E906" t="s">
        <v>518</v>
      </c>
      <c r="F906" t="s">
        <v>166</v>
      </c>
      <c r="G906" t="s">
        <v>14852</v>
      </c>
    </row>
    <row r="907" spans="1:7" x14ac:dyDescent="0.25">
      <c r="A907" t="s">
        <v>14946</v>
      </c>
      <c r="B907" t="s">
        <v>14945</v>
      </c>
      <c r="C907" t="s">
        <v>11319</v>
      </c>
      <c r="D907" s="2">
        <v>30534</v>
      </c>
      <c r="E907" t="s">
        <v>190</v>
      </c>
      <c r="F907" t="s">
        <v>14</v>
      </c>
      <c r="G907" t="s">
        <v>14855</v>
      </c>
    </row>
    <row r="908" spans="1:7" x14ac:dyDescent="0.25">
      <c r="A908" t="s">
        <v>14944</v>
      </c>
      <c r="B908" t="s">
        <v>14943</v>
      </c>
      <c r="C908" t="s">
        <v>11319</v>
      </c>
      <c r="D908" s="2">
        <v>29585</v>
      </c>
      <c r="E908" t="s">
        <v>93</v>
      </c>
      <c r="F908" t="s">
        <v>54</v>
      </c>
      <c r="G908" t="s">
        <v>14855</v>
      </c>
    </row>
    <row r="909" spans="1:7" x14ac:dyDescent="0.25">
      <c r="A909" t="s">
        <v>14942</v>
      </c>
      <c r="B909" t="s">
        <v>14941</v>
      </c>
      <c r="C909" t="s">
        <v>11319</v>
      </c>
      <c r="D909" s="2">
        <v>24770</v>
      </c>
      <c r="E909" t="s">
        <v>122</v>
      </c>
      <c r="F909" t="s">
        <v>166</v>
      </c>
      <c r="G909" t="s">
        <v>14855</v>
      </c>
    </row>
    <row r="910" spans="1:7" x14ac:dyDescent="0.25">
      <c r="A910" t="s">
        <v>14940</v>
      </c>
      <c r="B910" t="s">
        <v>14939</v>
      </c>
      <c r="C910" t="s">
        <v>11326</v>
      </c>
      <c r="D910" s="2">
        <v>32371</v>
      </c>
      <c r="E910" t="s">
        <v>192</v>
      </c>
      <c r="F910" t="s">
        <v>123</v>
      </c>
      <c r="G910" t="s">
        <v>14922</v>
      </c>
    </row>
    <row r="911" spans="1:7" x14ac:dyDescent="0.25">
      <c r="A911" t="s">
        <v>14938</v>
      </c>
      <c r="B911" t="s">
        <v>14937</v>
      </c>
      <c r="C911" t="s">
        <v>11326</v>
      </c>
      <c r="D911" s="2">
        <v>31765</v>
      </c>
      <c r="E911" t="s">
        <v>518</v>
      </c>
      <c r="F911" t="s">
        <v>97</v>
      </c>
      <c r="G911" t="s">
        <v>14852</v>
      </c>
    </row>
    <row r="912" spans="1:7" x14ac:dyDescent="0.25">
      <c r="A912" t="s">
        <v>14936</v>
      </c>
      <c r="B912" t="s">
        <v>14935</v>
      </c>
      <c r="C912" t="s">
        <v>11319</v>
      </c>
      <c r="D912" s="2">
        <v>26965</v>
      </c>
      <c r="E912" t="s">
        <v>122</v>
      </c>
      <c r="F912" t="s">
        <v>123</v>
      </c>
      <c r="G912" t="s">
        <v>14922</v>
      </c>
    </row>
    <row r="913" spans="1:7" x14ac:dyDescent="0.25">
      <c r="A913" t="s">
        <v>14934</v>
      </c>
      <c r="B913" t="s">
        <v>14933</v>
      </c>
      <c r="C913" t="s">
        <v>11326</v>
      </c>
      <c r="D913" s="2">
        <v>34473</v>
      </c>
      <c r="E913" t="s">
        <v>1828</v>
      </c>
      <c r="F913" t="s">
        <v>56</v>
      </c>
      <c r="G913" t="s">
        <v>14855</v>
      </c>
    </row>
    <row r="914" spans="1:7" x14ac:dyDescent="0.25">
      <c r="A914" t="s">
        <v>14932</v>
      </c>
      <c r="B914" t="s">
        <v>14931</v>
      </c>
      <c r="C914" t="s">
        <v>11326</v>
      </c>
      <c r="D914" s="2">
        <v>18502</v>
      </c>
      <c r="E914" t="s">
        <v>72</v>
      </c>
      <c r="F914" t="s">
        <v>303</v>
      </c>
      <c r="G914" t="s">
        <v>14930</v>
      </c>
    </row>
    <row r="915" spans="1:7" x14ac:dyDescent="0.25">
      <c r="A915" t="s">
        <v>14929</v>
      </c>
      <c r="B915" t="s">
        <v>14928</v>
      </c>
      <c r="C915" t="s">
        <v>11319</v>
      </c>
      <c r="D915" s="2">
        <v>31163</v>
      </c>
      <c r="E915" t="s">
        <v>89</v>
      </c>
      <c r="F915" t="s">
        <v>106</v>
      </c>
      <c r="G915" t="s">
        <v>14855</v>
      </c>
    </row>
    <row r="916" spans="1:7" x14ac:dyDescent="0.25">
      <c r="A916" t="s">
        <v>14927</v>
      </c>
      <c r="B916" t="s">
        <v>14926</v>
      </c>
      <c r="C916" t="s">
        <v>11319</v>
      </c>
      <c r="D916" s="2">
        <v>23605</v>
      </c>
      <c r="E916" t="s">
        <v>89</v>
      </c>
      <c r="F916" t="s">
        <v>97</v>
      </c>
      <c r="G916" t="s">
        <v>14852</v>
      </c>
    </row>
    <row r="917" spans="1:7" x14ac:dyDescent="0.25">
      <c r="A917" t="s">
        <v>14925</v>
      </c>
      <c r="B917" t="s">
        <v>14924</v>
      </c>
      <c r="C917" t="s">
        <v>11319</v>
      </c>
      <c r="D917" s="2">
        <v>20752</v>
      </c>
      <c r="E917" t="s">
        <v>273</v>
      </c>
      <c r="F917" t="s">
        <v>97</v>
      </c>
      <c r="G917" t="s">
        <v>14852</v>
      </c>
    </row>
    <row r="918" spans="1:7" x14ac:dyDescent="0.25">
      <c r="A918" t="s">
        <v>14925</v>
      </c>
      <c r="B918" t="s">
        <v>14924</v>
      </c>
      <c r="C918" t="s">
        <v>11319</v>
      </c>
      <c r="D918" s="2">
        <v>20752</v>
      </c>
      <c r="E918" t="s">
        <v>273</v>
      </c>
      <c r="F918" t="s">
        <v>166</v>
      </c>
      <c r="G918" t="s">
        <v>14852</v>
      </c>
    </row>
    <row r="919" spans="1:7" x14ac:dyDescent="0.25">
      <c r="A919" t="s">
        <v>14923</v>
      </c>
      <c r="B919" t="s">
        <v>14617</v>
      </c>
      <c r="C919" t="s">
        <v>11326</v>
      </c>
      <c r="D919" s="2">
        <v>29228</v>
      </c>
      <c r="E919" t="s">
        <v>89</v>
      </c>
      <c r="F919" t="s">
        <v>123</v>
      </c>
      <c r="G919" t="s">
        <v>14922</v>
      </c>
    </row>
    <row r="920" spans="1:7" x14ac:dyDescent="0.25">
      <c r="A920" t="s">
        <v>14921</v>
      </c>
      <c r="B920" t="s">
        <v>14920</v>
      </c>
      <c r="C920" t="s">
        <v>11319</v>
      </c>
      <c r="D920" s="2">
        <v>26395</v>
      </c>
      <c r="E920" t="s">
        <v>89</v>
      </c>
      <c r="F920" t="s">
        <v>42</v>
      </c>
      <c r="G920" t="s">
        <v>14852</v>
      </c>
    </row>
    <row r="921" spans="1:7" x14ac:dyDescent="0.25">
      <c r="A921" t="s">
        <v>14919</v>
      </c>
      <c r="B921" t="s">
        <v>14918</v>
      </c>
      <c r="C921" t="s">
        <v>11319</v>
      </c>
      <c r="D921" s="2">
        <v>28761</v>
      </c>
      <c r="E921" t="s">
        <v>89</v>
      </c>
      <c r="F921" t="s">
        <v>14</v>
      </c>
      <c r="G921" t="s">
        <v>14855</v>
      </c>
    </row>
    <row r="922" spans="1:7" x14ac:dyDescent="0.25">
      <c r="A922" t="s">
        <v>14917</v>
      </c>
      <c r="B922" t="s">
        <v>14916</v>
      </c>
      <c r="C922" t="s">
        <v>11319</v>
      </c>
      <c r="D922" s="2">
        <v>31724</v>
      </c>
      <c r="E922" t="s">
        <v>89</v>
      </c>
      <c r="F922" t="s">
        <v>106</v>
      </c>
      <c r="G922" t="s">
        <v>14855</v>
      </c>
    </row>
    <row r="923" spans="1:7" x14ac:dyDescent="0.25">
      <c r="A923" t="s">
        <v>14915</v>
      </c>
      <c r="B923" t="s">
        <v>14914</v>
      </c>
      <c r="C923" t="s">
        <v>11319</v>
      </c>
      <c r="D923" s="2">
        <v>28174</v>
      </c>
      <c r="E923" t="s">
        <v>89</v>
      </c>
      <c r="F923" t="s">
        <v>106</v>
      </c>
      <c r="G923" t="s">
        <v>14855</v>
      </c>
    </row>
    <row r="924" spans="1:7" x14ac:dyDescent="0.25">
      <c r="A924" t="s">
        <v>14913</v>
      </c>
      <c r="B924" t="s">
        <v>14912</v>
      </c>
      <c r="C924" t="s">
        <v>11319</v>
      </c>
      <c r="D924" s="2">
        <v>29850</v>
      </c>
      <c r="E924" t="s">
        <v>89</v>
      </c>
      <c r="F924" t="s">
        <v>290</v>
      </c>
      <c r="G924" t="s">
        <v>14855</v>
      </c>
    </row>
    <row r="925" spans="1:7" x14ac:dyDescent="0.25">
      <c r="A925" t="s">
        <v>14911</v>
      </c>
      <c r="B925" t="s">
        <v>14910</v>
      </c>
      <c r="C925" t="s">
        <v>11319</v>
      </c>
      <c r="D925" s="2">
        <v>25198</v>
      </c>
      <c r="E925" t="s">
        <v>89</v>
      </c>
      <c r="F925" t="s">
        <v>14</v>
      </c>
      <c r="G925" t="s">
        <v>14855</v>
      </c>
    </row>
    <row r="926" spans="1:7" x14ac:dyDescent="0.25">
      <c r="A926" t="s">
        <v>14909</v>
      </c>
      <c r="B926" t="s">
        <v>14908</v>
      </c>
      <c r="C926" t="s">
        <v>11326</v>
      </c>
      <c r="D926" s="2">
        <v>31463</v>
      </c>
      <c r="E926" t="s">
        <v>89</v>
      </c>
      <c r="F926" t="s">
        <v>54</v>
      </c>
      <c r="G926" t="s">
        <v>14855</v>
      </c>
    </row>
    <row r="927" spans="1:7" x14ac:dyDescent="0.25">
      <c r="A927" t="s">
        <v>14907</v>
      </c>
      <c r="B927" t="s">
        <v>14906</v>
      </c>
      <c r="C927" t="s">
        <v>11319</v>
      </c>
      <c r="D927" s="2">
        <v>27979</v>
      </c>
      <c r="E927" t="s">
        <v>89</v>
      </c>
      <c r="F927" t="s">
        <v>56</v>
      </c>
      <c r="G927" t="s">
        <v>14855</v>
      </c>
    </row>
    <row r="928" spans="1:7" x14ac:dyDescent="0.25">
      <c r="A928" t="s">
        <v>14905</v>
      </c>
      <c r="B928" t="s">
        <v>14904</v>
      </c>
      <c r="C928" t="s">
        <v>11319</v>
      </c>
      <c r="D928" s="2">
        <v>25529</v>
      </c>
      <c r="E928" t="s">
        <v>89</v>
      </c>
      <c r="F928" t="s">
        <v>290</v>
      </c>
      <c r="G928" t="s">
        <v>14855</v>
      </c>
    </row>
    <row r="929" spans="1:7" x14ac:dyDescent="0.25">
      <c r="A929" t="s">
        <v>14903</v>
      </c>
      <c r="B929" t="s">
        <v>14902</v>
      </c>
      <c r="C929" t="s">
        <v>11319</v>
      </c>
      <c r="D929" s="2">
        <v>30252</v>
      </c>
      <c r="E929" t="s">
        <v>419</v>
      </c>
      <c r="F929" t="s">
        <v>54</v>
      </c>
      <c r="G929" t="s">
        <v>14871</v>
      </c>
    </row>
    <row r="930" spans="1:7" x14ac:dyDescent="0.25">
      <c r="A930" t="s">
        <v>14901</v>
      </c>
      <c r="B930" t="s">
        <v>14900</v>
      </c>
      <c r="C930" t="s">
        <v>11319</v>
      </c>
      <c r="D930" s="2">
        <v>27988</v>
      </c>
      <c r="E930" t="s">
        <v>89</v>
      </c>
      <c r="F930" t="s">
        <v>290</v>
      </c>
      <c r="G930" t="s">
        <v>14855</v>
      </c>
    </row>
    <row r="931" spans="1:7" x14ac:dyDescent="0.25">
      <c r="A931" t="s">
        <v>14899</v>
      </c>
      <c r="B931" t="s">
        <v>14898</v>
      </c>
      <c r="C931" t="s">
        <v>11319</v>
      </c>
      <c r="D931" s="2">
        <v>24532</v>
      </c>
      <c r="E931" t="s">
        <v>181</v>
      </c>
      <c r="F931" t="s">
        <v>42</v>
      </c>
      <c r="G931" t="s">
        <v>14852</v>
      </c>
    </row>
    <row r="932" spans="1:7" x14ac:dyDescent="0.25">
      <c r="A932" t="s">
        <v>14897</v>
      </c>
      <c r="B932" t="s">
        <v>14896</v>
      </c>
      <c r="C932" t="s">
        <v>11319</v>
      </c>
      <c r="D932" s="2">
        <v>30734</v>
      </c>
      <c r="E932" t="s">
        <v>89</v>
      </c>
      <c r="F932" t="s">
        <v>290</v>
      </c>
      <c r="G932" t="s">
        <v>14855</v>
      </c>
    </row>
    <row r="933" spans="1:7" x14ac:dyDescent="0.25">
      <c r="A933" t="s">
        <v>14895</v>
      </c>
      <c r="B933" t="s">
        <v>12823</v>
      </c>
      <c r="C933" t="s">
        <v>11319</v>
      </c>
      <c r="D933" s="2">
        <v>28510</v>
      </c>
      <c r="E933" t="s">
        <v>89</v>
      </c>
      <c r="F933" t="s">
        <v>290</v>
      </c>
      <c r="G933" t="s">
        <v>14855</v>
      </c>
    </row>
    <row r="934" spans="1:7" x14ac:dyDescent="0.25">
      <c r="A934" t="s">
        <v>14894</v>
      </c>
      <c r="B934" t="s">
        <v>14011</v>
      </c>
      <c r="C934" t="s">
        <v>11319</v>
      </c>
      <c r="D934" s="2">
        <v>25832</v>
      </c>
      <c r="E934" t="s">
        <v>89</v>
      </c>
      <c r="F934" t="s">
        <v>42</v>
      </c>
      <c r="G934" t="s">
        <v>14852</v>
      </c>
    </row>
    <row r="935" spans="1:7" x14ac:dyDescent="0.25">
      <c r="A935" t="s">
        <v>14893</v>
      </c>
      <c r="B935" t="s">
        <v>14892</v>
      </c>
      <c r="C935" t="s">
        <v>11319</v>
      </c>
      <c r="D935" s="2">
        <v>31513</v>
      </c>
      <c r="E935" t="s">
        <v>89</v>
      </c>
      <c r="F935" t="s">
        <v>14</v>
      </c>
      <c r="G935" t="s">
        <v>14855</v>
      </c>
    </row>
    <row r="936" spans="1:7" x14ac:dyDescent="0.25">
      <c r="A936" t="s">
        <v>14891</v>
      </c>
      <c r="B936" t="s">
        <v>14890</v>
      </c>
      <c r="C936" t="s">
        <v>11319</v>
      </c>
      <c r="D936" s="2">
        <v>25584</v>
      </c>
      <c r="E936" t="s">
        <v>89</v>
      </c>
      <c r="F936" t="s">
        <v>25</v>
      </c>
      <c r="G936" t="s">
        <v>14852</v>
      </c>
    </row>
    <row r="937" spans="1:7" x14ac:dyDescent="0.25">
      <c r="A937" t="s">
        <v>14889</v>
      </c>
      <c r="B937" t="s">
        <v>14888</v>
      </c>
      <c r="C937" t="s">
        <v>11326</v>
      </c>
      <c r="D937" s="2">
        <v>35634</v>
      </c>
      <c r="E937" t="s">
        <v>89</v>
      </c>
      <c r="F937" t="s">
        <v>290</v>
      </c>
      <c r="G937" t="s">
        <v>14855</v>
      </c>
    </row>
    <row r="938" spans="1:7" x14ac:dyDescent="0.25">
      <c r="A938" t="s">
        <v>14887</v>
      </c>
      <c r="B938" t="s">
        <v>14886</v>
      </c>
      <c r="C938" t="s">
        <v>11319</v>
      </c>
      <c r="D938" s="2">
        <v>30120</v>
      </c>
      <c r="E938" t="s">
        <v>89</v>
      </c>
      <c r="F938" t="s">
        <v>106</v>
      </c>
      <c r="G938" t="s">
        <v>14855</v>
      </c>
    </row>
    <row r="939" spans="1:7" x14ac:dyDescent="0.25">
      <c r="A939" t="s">
        <v>14885</v>
      </c>
      <c r="B939" t="s">
        <v>14884</v>
      </c>
      <c r="C939" t="s">
        <v>11319</v>
      </c>
      <c r="D939" s="2">
        <v>24308</v>
      </c>
      <c r="E939" t="s">
        <v>120</v>
      </c>
      <c r="F939" t="s">
        <v>56</v>
      </c>
      <c r="G939" t="s">
        <v>14855</v>
      </c>
    </row>
    <row r="940" spans="1:7" x14ac:dyDescent="0.25">
      <c r="A940" t="s">
        <v>14883</v>
      </c>
      <c r="B940" t="s">
        <v>14882</v>
      </c>
      <c r="C940" t="s">
        <v>11319</v>
      </c>
      <c r="D940" s="2">
        <v>26786</v>
      </c>
      <c r="E940" t="s">
        <v>262</v>
      </c>
      <c r="F940" t="s">
        <v>97</v>
      </c>
      <c r="G940" t="s">
        <v>14852</v>
      </c>
    </row>
    <row r="941" spans="1:7" x14ac:dyDescent="0.25">
      <c r="A941" t="s">
        <v>14883</v>
      </c>
      <c r="B941" t="s">
        <v>14882</v>
      </c>
      <c r="C941" t="s">
        <v>11319</v>
      </c>
      <c r="D941" s="2">
        <v>26786</v>
      </c>
      <c r="E941" t="s">
        <v>262</v>
      </c>
      <c r="F941" t="s">
        <v>166</v>
      </c>
      <c r="G941" t="s">
        <v>14852</v>
      </c>
    </row>
    <row r="942" spans="1:7" x14ac:dyDescent="0.25">
      <c r="A942" t="s">
        <v>14881</v>
      </c>
      <c r="B942" t="s">
        <v>14880</v>
      </c>
      <c r="C942" t="s">
        <v>11319</v>
      </c>
      <c r="D942" s="2">
        <v>30124</v>
      </c>
      <c r="E942" t="s">
        <v>181</v>
      </c>
      <c r="F942" t="s">
        <v>25</v>
      </c>
      <c r="G942" t="s">
        <v>14852</v>
      </c>
    </row>
    <row r="943" spans="1:7" x14ac:dyDescent="0.25">
      <c r="A943" t="s">
        <v>14879</v>
      </c>
      <c r="B943" t="s">
        <v>14878</v>
      </c>
      <c r="C943" t="s">
        <v>11319</v>
      </c>
      <c r="D943" s="2">
        <v>28639</v>
      </c>
      <c r="E943" t="s">
        <v>196</v>
      </c>
      <c r="F943" t="s">
        <v>42</v>
      </c>
      <c r="G943" t="s">
        <v>14852</v>
      </c>
    </row>
    <row r="944" spans="1:7" x14ac:dyDescent="0.25">
      <c r="A944" t="s">
        <v>14877</v>
      </c>
      <c r="B944" t="s">
        <v>14876</v>
      </c>
      <c r="C944" t="s">
        <v>11326</v>
      </c>
      <c r="D944" s="2">
        <v>14115</v>
      </c>
      <c r="E944" t="s">
        <v>32</v>
      </c>
      <c r="F944" t="s">
        <v>97</v>
      </c>
      <c r="G944" t="s">
        <v>14852</v>
      </c>
    </row>
    <row r="945" spans="1:7" x14ac:dyDescent="0.25">
      <c r="A945" t="s">
        <v>14877</v>
      </c>
      <c r="B945" t="s">
        <v>14876</v>
      </c>
      <c r="C945" t="s">
        <v>11326</v>
      </c>
      <c r="D945" s="2">
        <v>14115</v>
      </c>
      <c r="E945" t="s">
        <v>32</v>
      </c>
      <c r="F945" t="s">
        <v>166</v>
      </c>
      <c r="G945" t="s">
        <v>14852</v>
      </c>
    </row>
    <row r="946" spans="1:7" x14ac:dyDescent="0.25">
      <c r="A946" t="s">
        <v>14875</v>
      </c>
      <c r="B946" t="s">
        <v>14874</v>
      </c>
      <c r="C946" t="s">
        <v>11319</v>
      </c>
      <c r="D946" s="2">
        <v>27068</v>
      </c>
      <c r="E946" t="s">
        <v>7</v>
      </c>
      <c r="F946" t="s">
        <v>97</v>
      </c>
      <c r="G946" t="s">
        <v>14852</v>
      </c>
    </row>
    <row r="947" spans="1:7" x14ac:dyDescent="0.25">
      <c r="A947" t="s">
        <v>14873</v>
      </c>
      <c r="B947" t="s">
        <v>14872</v>
      </c>
      <c r="C947" t="s">
        <v>11319</v>
      </c>
      <c r="D947" s="2">
        <v>32784</v>
      </c>
      <c r="E947" t="s">
        <v>7498</v>
      </c>
      <c r="F947" t="s">
        <v>54</v>
      </c>
      <c r="G947" t="s">
        <v>14871</v>
      </c>
    </row>
    <row r="948" spans="1:7" x14ac:dyDescent="0.25">
      <c r="A948" t="s">
        <v>14870</v>
      </c>
      <c r="B948" t="s">
        <v>14869</v>
      </c>
      <c r="C948" t="s">
        <v>11319</v>
      </c>
      <c r="D948" s="2">
        <v>28189</v>
      </c>
      <c r="E948" t="s">
        <v>262</v>
      </c>
      <c r="F948" t="s">
        <v>73</v>
      </c>
      <c r="G948" t="s">
        <v>14852</v>
      </c>
    </row>
    <row r="949" spans="1:7" x14ac:dyDescent="0.25">
      <c r="A949" t="s">
        <v>11233</v>
      </c>
      <c r="B949" t="s">
        <v>14370</v>
      </c>
      <c r="C949" t="s">
        <v>11319</v>
      </c>
      <c r="D949" s="2">
        <v>30899</v>
      </c>
      <c r="E949" t="s">
        <v>262</v>
      </c>
      <c r="F949" t="s">
        <v>166</v>
      </c>
      <c r="G949" t="s">
        <v>14855</v>
      </c>
    </row>
    <row r="950" spans="1:7" x14ac:dyDescent="0.25">
      <c r="A950" t="s">
        <v>14868</v>
      </c>
      <c r="B950" t="s">
        <v>14867</v>
      </c>
      <c r="C950" t="s">
        <v>11319</v>
      </c>
      <c r="D950" s="2">
        <v>27150</v>
      </c>
      <c r="E950" t="s">
        <v>262</v>
      </c>
      <c r="F950" t="s">
        <v>97</v>
      </c>
      <c r="G950" t="s">
        <v>14852</v>
      </c>
    </row>
    <row r="951" spans="1:7" x14ac:dyDescent="0.25">
      <c r="A951" t="s">
        <v>14866</v>
      </c>
      <c r="B951" t="s">
        <v>14865</v>
      </c>
      <c r="C951" t="s">
        <v>11326</v>
      </c>
      <c r="D951" s="2">
        <v>23753</v>
      </c>
      <c r="E951" t="s">
        <v>262</v>
      </c>
      <c r="F951" t="s">
        <v>97</v>
      </c>
      <c r="G951" t="s">
        <v>14852</v>
      </c>
    </row>
    <row r="952" spans="1:7" x14ac:dyDescent="0.25">
      <c r="A952" t="s">
        <v>14864</v>
      </c>
      <c r="B952" t="s">
        <v>14863</v>
      </c>
      <c r="C952" t="s">
        <v>11326</v>
      </c>
      <c r="D952" s="2">
        <v>30219</v>
      </c>
      <c r="E952" t="s">
        <v>262</v>
      </c>
      <c r="F952" t="s">
        <v>56</v>
      </c>
      <c r="G952" t="s">
        <v>14855</v>
      </c>
    </row>
    <row r="953" spans="1:7" x14ac:dyDescent="0.25">
      <c r="A953" t="s">
        <v>14862</v>
      </c>
      <c r="B953" t="s">
        <v>14861</v>
      </c>
      <c r="C953" t="s">
        <v>11319</v>
      </c>
      <c r="D953" s="2">
        <v>25405</v>
      </c>
      <c r="E953" t="s">
        <v>96</v>
      </c>
      <c r="F953" t="s">
        <v>25</v>
      </c>
      <c r="G953" t="s">
        <v>14852</v>
      </c>
    </row>
    <row r="954" spans="1:7" x14ac:dyDescent="0.25">
      <c r="A954" t="s">
        <v>14860</v>
      </c>
      <c r="B954" t="s">
        <v>14859</v>
      </c>
      <c r="C954" t="s">
        <v>11319</v>
      </c>
      <c r="D954" s="2">
        <v>28727</v>
      </c>
      <c r="E954" t="s">
        <v>105</v>
      </c>
      <c r="F954" t="s">
        <v>54</v>
      </c>
      <c r="G954" t="s">
        <v>14858</v>
      </c>
    </row>
    <row r="955" spans="1:7" x14ac:dyDescent="0.25">
      <c r="A955" t="s">
        <v>14857</v>
      </c>
      <c r="B955" t="s">
        <v>14856</v>
      </c>
      <c r="C955" t="s">
        <v>11319</v>
      </c>
      <c r="D955" s="2">
        <v>31724</v>
      </c>
      <c r="E955" t="s">
        <v>27</v>
      </c>
      <c r="F955" t="s">
        <v>166</v>
      </c>
      <c r="G955" t="s">
        <v>14855</v>
      </c>
    </row>
    <row r="956" spans="1:7" x14ac:dyDescent="0.25">
      <c r="A956" t="s">
        <v>14854</v>
      </c>
      <c r="B956" t="s">
        <v>14853</v>
      </c>
      <c r="C956" t="s">
        <v>11319</v>
      </c>
      <c r="D956" s="2">
        <v>21295</v>
      </c>
      <c r="E956" t="s">
        <v>419</v>
      </c>
      <c r="F956" t="s">
        <v>97</v>
      </c>
      <c r="G956" t="s">
        <v>14852</v>
      </c>
    </row>
    <row r="957" spans="1:7" x14ac:dyDescent="0.25">
      <c r="A957" t="s">
        <v>14854</v>
      </c>
      <c r="B957" t="s">
        <v>14853</v>
      </c>
      <c r="C957" t="s">
        <v>11319</v>
      </c>
      <c r="D957" s="2">
        <v>21295</v>
      </c>
      <c r="E957" t="s">
        <v>419</v>
      </c>
      <c r="F957" t="s">
        <v>166</v>
      </c>
      <c r="G957" t="s">
        <v>14852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 Tokyo Olympics Analysis</vt:lpstr>
      <vt:lpstr>Athletes</vt:lpstr>
      <vt:lpstr>Coaches</vt:lpstr>
      <vt:lpstr>Medals</vt:lpstr>
      <vt:lpstr>Medal_Total</vt:lpstr>
      <vt:lpstr>Technical_Officials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NEEDSBRIDGE</cp:lastModifiedBy>
  <dcterms:created xsi:type="dcterms:W3CDTF">2021-07-24T12:02:00Z</dcterms:created>
  <dcterms:modified xsi:type="dcterms:W3CDTF">2024-09-09T10:49:32Z</dcterms:modified>
</cp:coreProperties>
</file>