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solomon/Desktop/Gao Group/General Lab Stuff/General Coding Programs/CH-Instruments Code/Differential Pulse Voltammetry/Differential Pulse Voltammetry/Data/Jihong/Anticipated Results/"/>
    </mc:Choice>
  </mc:AlternateContent>
  <xr:revisionPtr revIDLastSave="0" documentId="13_ncr:1_{C7A14760-2916-6049-A44E-E85054E26B6B}" xr6:coauthVersionLast="47" xr6:coauthVersionMax="47" xr10:uidLastSave="{00000000-0000-0000-0000-000000000000}"/>
  <bookViews>
    <workbookView xWindow="0" yWindow="500" windowWidth="25820" windowHeight="15500" xr2:uid="{5C70DD8C-FFDF-493F-8BE3-D81260BD2C9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<sst xmlns="http://schemas.openxmlformats.org/spreadsheetml/2006/main" count="6" uniqueCount="6">
  <si>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Voltage (V)</t>
  </si>
  <si>
    <t>0uM_10Hz</t>
  </si>
  <si>
    <t>25uM_10Hz</t>
  </si>
  <si>
    <t>50uM_10Hz</t>
  </si>
  <si>
    <t>75uM_10Hz</t>
  </si>
  <si>
    <t>100uM_10Hz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</si>
</sst>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0uM_10Hz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[1]data!$A$2:$A$126</c:f>
              <c:numCache>
                <c:formatCode>General</c:formatCode>
                <c:ptCount val="125"/>
                <c:pt idx="0">
                  <c:v>-4.0000000000000001E-3</c:v>
                </c:pt>
                <c:pt idx="1">
                  <c:v>-8.0000000000000002E-3</c:v>
                </c:pt>
                <c:pt idx="2">
                  <c:v>-1.2E-2</c:v>
                </c:pt>
                <c:pt idx="3">
                  <c:v>-1.6E-2</c:v>
                </c:pt>
                <c:pt idx="4">
                  <c:v>-0.02</c:v>
                </c:pt>
                <c:pt idx="5">
                  <c:v>-2.4E-2</c:v>
                </c:pt>
                <c:pt idx="6">
                  <c:v>-2.8000000000000001E-2</c:v>
                </c:pt>
                <c:pt idx="7">
                  <c:v>-3.2000000000000001E-2</c:v>
                </c:pt>
                <c:pt idx="8">
                  <c:v>-3.5999999999999997E-2</c:v>
                </c:pt>
                <c:pt idx="9">
                  <c:v>-0.04</c:v>
                </c:pt>
                <c:pt idx="10">
                  <c:v>-4.3999999999999997E-2</c:v>
                </c:pt>
                <c:pt idx="11">
                  <c:v>-4.8000000000000001E-2</c:v>
                </c:pt>
                <c:pt idx="12">
                  <c:v>-5.1999999999999998E-2</c:v>
                </c:pt>
                <c:pt idx="13">
                  <c:v>-5.6000000000000001E-2</c:v>
                </c:pt>
                <c:pt idx="14">
                  <c:v>-0.06</c:v>
                </c:pt>
                <c:pt idx="15">
                  <c:v>-6.4000000000000001E-2</c:v>
                </c:pt>
                <c:pt idx="16">
                  <c:v>-6.8000000000000005E-2</c:v>
                </c:pt>
                <c:pt idx="17">
                  <c:v>-7.1999999999999995E-2</c:v>
                </c:pt>
                <c:pt idx="18">
                  <c:v>-7.5999999999999998E-2</c:v>
                </c:pt>
                <c:pt idx="19">
                  <c:v>-0.08</c:v>
                </c:pt>
                <c:pt idx="20">
                  <c:v>-8.4000000000000005E-2</c:v>
                </c:pt>
                <c:pt idx="21">
                  <c:v>-8.7999999999999995E-2</c:v>
                </c:pt>
                <c:pt idx="22">
                  <c:v>-9.1999999999999998E-2</c:v>
                </c:pt>
                <c:pt idx="23">
                  <c:v>-9.6000000000000002E-2</c:v>
                </c:pt>
                <c:pt idx="24">
                  <c:v>-0.1</c:v>
                </c:pt>
                <c:pt idx="25">
                  <c:v>-0.104</c:v>
                </c:pt>
                <c:pt idx="26">
                  <c:v>-0.108</c:v>
                </c:pt>
                <c:pt idx="27">
                  <c:v>-0.112</c:v>
                </c:pt>
                <c:pt idx="28">
                  <c:v>-0.11600000000000001</c:v>
                </c:pt>
                <c:pt idx="29">
                  <c:v>-0.12</c:v>
                </c:pt>
                <c:pt idx="30">
                  <c:v>-0.124</c:v>
                </c:pt>
                <c:pt idx="31">
                  <c:v>-0.128</c:v>
                </c:pt>
                <c:pt idx="32">
                  <c:v>-0.13200000000000001</c:v>
                </c:pt>
                <c:pt idx="33">
                  <c:v>-0.13600000000000001</c:v>
                </c:pt>
                <c:pt idx="34">
                  <c:v>-0.14000000000000001</c:v>
                </c:pt>
                <c:pt idx="35">
                  <c:v>-0.14399999999999999</c:v>
                </c:pt>
                <c:pt idx="36">
                  <c:v>-0.14799999999999999</c:v>
                </c:pt>
                <c:pt idx="37">
                  <c:v>-0.152</c:v>
                </c:pt>
                <c:pt idx="38">
                  <c:v>-0.156</c:v>
                </c:pt>
                <c:pt idx="39">
                  <c:v>-0.16</c:v>
                </c:pt>
                <c:pt idx="40">
                  <c:v>-0.16400000000000001</c:v>
                </c:pt>
                <c:pt idx="41">
                  <c:v>-0.16800000000000001</c:v>
                </c:pt>
                <c:pt idx="42">
                  <c:v>-0.17199999999999999</c:v>
                </c:pt>
                <c:pt idx="43">
                  <c:v>-0.17599999999999999</c:v>
                </c:pt>
                <c:pt idx="44">
                  <c:v>-0.18</c:v>
                </c:pt>
                <c:pt idx="45">
                  <c:v>-0.184</c:v>
                </c:pt>
                <c:pt idx="46">
                  <c:v>-0.188</c:v>
                </c:pt>
                <c:pt idx="47">
                  <c:v>-0.192</c:v>
                </c:pt>
                <c:pt idx="48">
                  <c:v>-0.19600000000000001</c:v>
                </c:pt>
                <c:pt idx="49">
                  <c:v>-0.2</c:v>
                </c:pt>
                <c:pt idx="50">
                  <c:v>-0.20399999999999999</c:v>
                </c:pt>
                <c:pt idx="51">
                  <c:v>-0.20799999999999999</c:v>
                </c:pt>
                <c:pt idx="52">
                  <c:v>-0.21199999999999999</c:v>
                </c:pt>
                <c:pt idx="53">
                  <c:v>-0.216</c:v>
                </c:pt>
                <c:pt idx="54">
                  <c:v>-0.22</c:v>
                </c:pt>
                <c:pt idx="55">
                  <c:v>-0.224</c:v>
                </c:pt>
                <c:pt idx="56">
                  <c:v>-0.22800000000000001</c:v>
                </c:pt>
                <c:pt idx="57">
                  <c:v>-0.23200000000000001</c:v>
                </c:pt>
                <c:pt idx="58">
                  <c:v>-0.23599999999999999</c:v>
                </c:pt>
                <c:pt idx="59">
                  <c:v>-0.24</c:v>
                </c:pt>
                <c:pt idx="60">
                  <c:v>-0.24399999999999999</c:v>
                </c:pt>
                <c:pt idx="61">
                  <c:v>-0.248</c:v>
                </c:pt>
                <c:pt idx="62">
                  <c:v>-0.252</c:v>
                </c:pt>
                <c:pt idx="63">
                  <c:v>-0.25600000000000001</c:v>
                </c:pt>
                <c:pt idx="64">
                  <c:v>-0.26</c:v>
                </c:pt>
                <c:pt idx="65">
                  <c:v>-0.26400000000000001</c:v>
                </c:pt>
                <c:pt idx="66">
                  <c:v>-0.26800000000000002</c:v>
                </c:pt>
                <c:pt idx="67">
                  <c:v>-0.27200000000000002</c:v>
                </c:pt>
                <c:pt idx="68">
                  <c:v>-0.27600000000000002</c:v>
                </c:pt>
                <c:pt idx="69">
                  <c:v>-0.28000000000000003</c:v>
                </c:pt>
                <c:pt idx="70">
                  <c:v>-0.28399999999999997</c:v>
                </c:pt>
                <c:pt idx="71">
                  <c:v>-0.28799999999999998</c:v>
                </c:pt>
                <c:pt idx="72">
                  <c:v>-0.29199999999999998</c:v>
                </c:pt>
                <c:pt idx="73">
                  <c:v>-0.29599999999999999</c:v>
                </c:pt>
                <c:pt idx="74">
                  <c:v>-0.3</c:v>
                </c:pt>
                <c:pt idx="75">
                  <c:v>-0.30399999999999999</c:v>
                </c:pt>
                <c:pt idx="76">
                  <c:v>-0.308</c:v>
                </c:pt>
                <c:pt idx="77">
                  <c:v>-0.312</c:v>
                </c:pt>
                <c:pt idx="78">
                  <c:v>-0.316</c:v>
                </c:pt>
                <c:pt idx="79">
                  <c:v>-0.32</c:v>
                </c:pt>
                <c:pt idx="80">
                  <c:v>-0.32400000000000001</c:v>
                </c:pt>
                <c:pt idx="81">
                  <c:v>-0.32800000000000001</c:v>
                </c:pt>
                <c:pt idx="82">
                  <c:v>-0.33200000000000002</c:v>
                </c:pt>
                <c:pt idx="83">
                  <c:v>-0.33600000000000002</c:v>
                </c:pt>
                <c:pt idx="84">
                  <c:v>-0.34</c:v>
                </c:pt>
                <c:pt idx="85">
                  <c:v>-0.34399999999999997</c:v>
                </c:pt>
                <c:pt idx="86">
                  <c:v>-0.34799999999999998</c:v>
                </c:pt>
                <c:pt idx="87">
                  <c:v>-0.35199999999999998</c:v>
                </c:pt>
                <c:pt idx="88">
                  <c:v>-0.35599999999999998</c:v>
                </c:pt>
                <c:pt idx="89">
                  <c:v>-0.36</c:v>
                </c:pt>
                <c:pt idx="90">
                  <c:v>-0.36399999999999999</c:v>
                </c:pt>
                <c:pt idx="91">
                  <c:v>-0.36799999999999999</c:v>
                </c:pt>
                <c:pt idx="92">
                  <c:v>-0.372</c:v>
                </c:pt>
                <c:pt idx="93">
                  <c:v>-0.376</c:v>
                </c:pt>
                <c:pt idx="94">
                  <c:v>-0.38</c:v>
                </c:pt>
                <c:pt idx="95">
                  <c:v>-0.38400000000000001</c:v>
                </c:pt>
                <c:pt idx="96">
                  <c:v>-0.38800000000000001</c:v>
                </c:pt>
                <c:pt idx="97">
                  <c:v>-0.39200000000000002</c:v>
                </c:pt>
                <c:pt idx="98">
                  <c:v>-0.39600000000000002</c:v>
                </c:pt>
                <c:pt idx="99">
                  <c:v>-0.4</c:v>
                </c:pt>
                <c:pt idx="100">
                  <c:v>-0.40400000000000003</c:v>
                </c:pt>
                <c:pt idx="101">
                  <c:v>-0.40799999999999997</c:v>
                </c:pt>
                <c:pt idx="102">
                  <c:v>-0.41199999999999998</c:v>
                </c:pt>
                <c:pt idx="103">
                  <c:v>-0.41599999999999998</c:v>
                </c:pt>
                <c:pt idx="104">
                  <c:v>-0.42</c:v>
                </c:pt>
                <c:pt idx="105">
                  <c:v>-0.42399999999999999</c:v>
                </c:pt>
                <c:pt idx="106">
                  <c:v>-0.42799999999999999</c:v>
                </c:pt>
                <c:pt idx="107">
                  <c:v>-0.432</c:v>
                </c:pt>
                <c:pt idx="108">
                  <c:v>-0.436</c:v>
                </c:pt>
                <c:pt idx="109">
                  <c:v>-0.44</c:v>
                </c:pt>
                <c:pt idx="110">
                  <c:v>-0.44400000000000001</c:v>
                </c:pt>
                <c:pt idx="111">
                  <c:v>-0.44800000000000001</c:v>
                </c:pt>
                <c:pt idx="112">
                  <c:v>-0.45200000000000001</c:v>
                </c:pt>
                <c:pt idx="113">
                  <c:v>-0.45600000000000002</c:v>
                </c:pt>
                <c:pt idx="114">
                  <c:v>-0.46</c:v>
                </c:pt>
                <c:pt idx="115">
                  <c:v>-0.46400000000000002</c:v>
                </c:pt>
                <c:pt idx="116">
                  <c:v>-0.46800000000000003</c:v>
                </c:pt>
                <c:pt idx="117">
                  <c:v>-0.47199999999999998</c:v>
                </c:pt>
                <c:pt idx="118">
                  <c:v>-0.47599999999999998</c:v>
                </c:pt>
                <c:pt idx="119">
                  <c:v>-0.48</c:v>
                </c:pt>
                <c:pt idx="120">
                  <c:v>-0.48399999999999999</c:v>
                </c:pt>
                <c:pt idx="121">
                  <c:v>-0.48799999999999999</c:v>
                </c:pt>
                <c:pt idx="122">
                  <c:v>-0.49199999999999999</c:v>
                </c:pt>
                <c:pt idx="123">
                  <c:v>-0.496</c:v>
                </c:pt>
                <c:pt idx="124">
                  <c:v>-0.5</c:v>
                </c:pt>
              </c:numCache>
            </c:numRef>
          </c:xVal>
          <c:yVal>
            <c:numRef>
              <c:f>[1]data!$B$2:$B$126</c:f>
              <c:numCache>
                <c:formatCode>General</c:formatCode>
                <c:ptCount val="125"/>
                <c:pt idx="0">
                  <c:v>-7.560699999999998E-2</c:v>
                </c:pt>
                <c:pt idx="1">
                  <c:v>-0.11619599999999997</c:v>
                </c:pt>
                <c:pt idx="2">
                  <c:v>-0.13439899999999994</c:v>
                </c:pt>
                <c:pt idx="3">
                  <c:v>-0.12458800000000003</c:v>
                </c:pt>
                <c:pt idx="4">
                  <c:v>-0.11898799999999998</c:v>
                </c:pt>
                <c:pt idx="5">
                  <c:v>-0.13020399999999999</c:v>
                </c:pt>
                <c:pt idx="6">
                  <c:v>-0.13020300000000007</c:v>
                </c:pt>
                <c:pt idx="7">
                  <c:v>-0.12040700000000004</c:v>
                </c:pt>
                <c:pt idx="8">
                  <c:v>-0.13299499999999997</c:v>
                </c:pt>
                <c:pt idx="9">
                  <c:v>-0.12319900000000006</c:v>
                </c:pt>
                <c:pt idx="10">
                  <c:v>-0.13160799999999995</c:v>
                </c:pt>
                <c:pt idx="11">
                  <c:v>-0.13018799999999997</c:v>
                </c:pt>
                <c:pt idx="12">
                  <c:v>-0.12040699999999993</c:v>
                </c:pt>
                <c:pt idx="13">
                  <c:v>-0.13439899999999994</c:v>
                </c:pt>
                <c:pt idx="14">
                  <c:v>-0.11900300000000008</c:v>
                </c:pt>
                <c:pt idx="15">
                  <c:v>-9.939600000000004E-2</c:v>
                </c:pt>
                <c:pt idx="16">
                  <c:v>-0.11340299999999992</c:v>
                </c:pt>
                <c:pt idx="17">
                  <c:v>-9.9395000000000011E-2</c:v>
                </c:pt>
                <c:pt idx="18">
                  <c:v>-9.8007999999999984E-2</c:v>
                </c:pt>
                <c:pt idx="19">
                  <c:v>-0.11900299999999997</c:v>
                </c:pt>
                <c:pt idx="20">
                  <c:v>-0.13160700000000003</c:v>
                </c:pt>
                <c:pt idx="21">
                  <c:v>-0.12460300000000002</c:v>
                </c:pt>
                <c:pt idx="22">
                  <c:v>-0.12739599999999995</c:v>
                </c:pt>
                <c:pt idx="23">
                  <c:v>-0.12319999999999998</c:v>
                </c:pt>
                <c:pt idx="24">
                  <c:v>-0.1217959999999999</c:v>
                </c:pt>
                <c:pt idx="25">
                  <c:v>-0.10920700000000005</c:v>
                </c:pt>
                <c:pt idx="26">
                  <c:v>-0.12600699999999998</c:v>
                </c:pt>
                <c:pt idx="27">
                  <c:v>-0.13018799999999997</c:v>
                </c:pt>
                <c:pt idx="28">
                  <c:v>-0.12460399999999994</c:v>
                </c:pt>
                <c:pt idx="29">
                  <c:v>-0.12739599999999995</c:v>
                </c:pt>
                <c:pt idx="30">
                  <c:v>-0.13580300000000001</c:v>
                </c:pt>
                <c:pt idx="31">
                  <c:v>-0.14559900000000003</c:v>
                </c:pt>
                <c:pt idx="32">
                  <c:v>-0.15119899999999997</c:v>
                </c:pt>
                <c:pt idx="33">
                  <c:v>-0.13861100000000004</c:v>
                </c:pt>
                <c:pt idx="34">
                  <c:v>-0.17079100000000003</c:v>
                </c:pt>
                <c:pt idx="35">
                  <c:v>-0.17359999999999998</c:v>
                </c:pt>
                <c:pt idx="36">
                  <c:v>-0.16940300000000008</c:v>
                </c:pt>
                <c:pt idx="37">
                  <c:v>-0.18199100000000001</c:v>
                </c:pt>
                <c:pt idx="38">
                  <c:v>-0.20021099999999992</c:v>
                </c:pt>
                <c:pt idx="39">
                  <c:v>-0.22120699999999993</c:v>
                </c:pt>
                <c:pt idx="40">
                  <c:v>-0.24081400000000008</c:v>
                </c:pt>
                <c:pt idx="41">
                  <c:v>-0.24499499999999996</c:v>
                </c:pt>
                <c:pt idx="42">
                  <c:v>-0.26879900000000001</c:v>
                </c:pt>
                <c:pt idx="43">
                  <c:v>-0.31220999999999999</c:v>
                </c:pt>
                <c:pt idx="44">
                  <c:v>-0.34858700000000009</c:v>
                </c:pt>
                <c:pt idx="45">
                  <c:v>-0.39061000000000001</c:v>
                </c:pt>
                <c:pt idx="46">
                  <c:v>-0.43539399999999995</c:v>
                </c:pt>
                <c:pt idx="47">
                  <c:v>-0.48577900000000007</c:v>
                </c:pt>
                <c:pt idx="48">
                  <c:v>-0.53478999999999988</c:v>
                </c:pt>
                <c:pt idx="49">
                  <c:v>-0.58940099999999995</c:v>
                </c:pt>
                <c:pt idx="50">
                  <c:v>-0.63839699999999988</c:v>
                </c:pt>
                <c:pt idx="51">
                  <c:v>-0.71118100000000006</c:v>
                </c:pt>
                <c:pt idx="52">
                  <c:v>-0.77420099999999992</c:v>
                </c:pt>
                <c:pt idx="53">
                  <c:v>-0.79519600000000012</c:v>
                </c:pt>
                <c:pt idx="54">
                  <c:v>-0.84418499999999996</c:v>
                </c:pt>
                <c:pt idx="55">
                  <c:v>-0.88339999999999996</c:v>
                </c:pt>
                <c:pt idx="56">
                  <c:v>-0.86658499999999994</c:v>
                </c:pt>
                <c:pt idx="57">
                  <c:v>-0.86798900000000001</c:v>
                </c:pt>
                <c:pt idx="58">
                  <c:v>-0.82038099999999992</c:v>
                </c:pt>
                <c:pt idx="59">
                  <c:v>-0.79521200000000003</c:v>
                </c:pt>
                <c:pt idx="60">
                  <c:v>-0.73780800000000002</c:v>
                </c:pt>
                <c:pt idx="61">
                  <c:v>-0.67340899999999992</c:v>
                </c:pt>
                <c:pt idx="62">
                  <c:v>-0.60619400000000001</c:v>
                </c:pt>
                <c:pt idx="63">
                  <c:v>-0.53759699999999988</c:v>
                </c:pt>
                <c:pt idx="64">
                  <c:v>-0.48580199999999996</c:v>
                </c:pt>
                <c:pt idx="65">
                  <c:v>-0.44241299999999995</c:v>
                </c:pt>
                <c:pt idx="66">
                  <c:v>-0.38919100000000006</c:v>
                </c:pt>
                <c:pt idx="67">
                  <c:v>-0.32620199999999999</c:v>
                </c:pt>
                <c:pt idx="68">
                  <c:v>-0.28138700000000005</c:v>
                </c:pt>
                <c:pt idx="69">
                  <c:v>-0.25759900000000002</c:v>
                </c:pt>
                <c:pt idx="70">
                  <c:v>-0.23939500000000002</c:v>
                </c:pt>
                <c:pt idx="71">
                  <c:v>-0.20439099999999999</c:v>
                </c:pt>
                <c:pt idx="72">
                  <c:v>-0.20159900000000008</c:v>
                </c:pt>
                <c:pt idx="73">
                  <c:v>-0.17359899999999995</c:v>
                </c:pt>
                <c:pt idx="74">
                  <c:v>-0.14979500000000001</c:v>
                </c:pt>
                <c:pt idx="75">
                  <c:v>-0.16239899999999996</c:v>
                </c:pt>
                <c:pt idx="76">
                  <c:v>-0.13859599999999994</c:v>
                </c:pt>
                <c:pt idx="77">
                  <c:v>-0.15260299999999993</c:v>
                </c:pt>
                <c:pt idx="78">
                  <c:v>-0.13301099999999999</c:v>
                </c:pt>
                <c:pt idx="79">
                  <c:v>-0.12741100000000005</c:v>
                </c:pt>
                <c:pt idx="80">
                  <c:v>-0.12319900000000006</c:v>
                </c:pt>
                <c:pt idx="81">
                  <c:v>-0.12458799999999992</c:v>
                </c:pt>
                <c:pt idx="82">
                  <c:v>-0.14700299999999999</c:v>
                </c:pt>
                <c:pt idx="83">
                  <c:v>-0.12319900000000006</c:v>
                </c:pt>
                <c:pt idx="84">
                  <c:v>-0.14559900000000003</c:v>
                </c:pt>
                <c:pt idx="85">
                  <c:v>-0.11900299999999997</c:v>
                </c:pt>
                <c:pt idx="86">
                  <c:v>-0.128799</c:v>
                </c:pt>
                <c:pt idx="87">
                  <c:v>-0.13020299999999996</c:v>
                </c:pt>
                <c:pt idx="88">
                  <c:v>-0.12741100000000005</c:v>
                </c:pt>
                <c:pt idx="89">
                  <c:v>-0.13999899999999998</c:v>
                </c:pt>
                <c:pt idx="90">
                  <c:v>-0.13580300000000001</c:v>
                </c:pt>
                <c:pt idx="91">
                  <c:v>-0.14559899999999992</c:v>
                </c:pt>
                <c:pt idx="92">
                  <c:v>-0.132996</c:v>
                </c:pt>
                <c:pt idx="93">
                  <c:v>-0.13859600000000005</c:v>
                </c:pt>
                <c:pt idx="94">
                  <c:v>-0.14280699999999991</c:v>
                </c:pt>
                <c:pt idx="95">
                  <c:v>-0.14700299999999999</c:v>
                </c:pt>
                <c:pt idx="96">
                  <c:v>-0.160995</c:v>
                </c:pt>
                <c:pt idx="97">
                  <c:v>-0.13578800000000002</c:v>
                </c:pt>
                <c:pt idx="98">
                  <c:v>-0.14700299999999999</c:v>
                </c:pt>
                <c:pt idx="99">
                  <c:v>-0.160995</c:v>
                </c:pt>
                <c:pt idx="100">
                  <c:v>-0.12739599999999995</c:v>
                </c:pt>
                <c:pt idx="101">
                  <c:v>-0.16380300000000003</c:v>
                </c:pt>
                <c:pt idx="102">
                  <c:v>-0.14698800000000001</c:v>
                </c:pt>
                <c:pt idx="103">
                  <c:v>-0.16520699999999999</c:v>
                </c:pt>
                <c:pt idx="104">
                  <c:v>-0.16519100000000009</c:v>
                </c:pt>
                <c:pt idx="105">
                  <c:v>-0.15959200000000007</c:v>
                </c:pt>
                <c:pt idx="106">
                  <c:v>-0.14979500000000001</c:v>
                </c:pt>
                <c:pt idx="107">
                  <c:v>-0.14280700000000002</c:v>
                </c:pt>
                <c:pt idx="108">
                  <c:v>-0.16380300000000003</c:v>
                </c:pt>
                <c:pt idx="109">
                  <c:v>-0.15541099999999997</c:v>
                </c:pt>
                <c:pt idx="110">
                  <c:v>-0.17639199999999999</c:v>
                </c:pt>
                <c:pt idx="111">
                  <c:v>-0.16380400000000006</c:v>
                </c:pt>
                <c:pt idx="112">
                  <c:v>-0.179199</c:v>
                </c:pt>
                <c:pt idx="113">
                  <c:v>-0.14698800000000001</c:v>
                </c:pt>
                <c:pt idx="114">
                  <c:v>-0.15258800000000006</c:v>
                </c:pt>
                <c:pt idx="115">
                  <c:v>-0.16520699999999999</c:v>
                </c:pt>
                <c:pt idx="116">
                  <c:v>-0.16099599999999992</c:v>
                </c:pt>
                <c:pt idx="117">
                  <c:v>-0.16519200000000012</c:v>
                </c:pt>
                <c:pt idx="118">
                  <c:v>-0.1679989999999999</c:v>
                </c:pt>
                <c:pt idx="119">
                  <c:v>-0.17919900000000011</c:v>
                </c:pt>
                <c:pt idx="120">
                  <c:v>-0.18899600000000005</c:v>
                </c:pt>
                <c:pt idx="121">
                  <c:v>-0.19459599999999988</c:v>
                </c:pt>
                <c:pt idx="122">
                  <c:v>-0.19601499999999994</c:v>
                </c:pt>
                <c:pt idx="123">
                  <c:v>-0.20858699999999997</c:v>
                </c:pt>
                <c:pt idx="124">
                  <c:v>-0.18199200000000004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2-4C82-B5DA-3D851864F8AC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25uM_10Hz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[1]data!$A$2:$A$126</c:f>
              <c:numCache>
                <c:formatCode>General</c:formatCode>
                <c:ptCount val="125"/>
                <c:pt idx="0">
                  <c:v>-4.0000000000000001E-3</c:v>
                </c:pt>
                <c:pt idx="1">
                  <c:v>-8.0000000000000002E-3</c:v>
                </c:pt>
                <c:pt idx="2">
                  <c:v>-1.2E-2</c:v>
                </c:pt>
                <c:pt idx="3">
                  <c:v>-1.6E-2</c:v>
                </c:pt>
                <c:pt idx="4">
                  <c:v>-0.02</c:v>
                </c:pt>
                <c:pt idx="5">
                  <c:v>-2.4E-2</c:v>
                </c:pt>
                <c:pt idx="6">
                  <c:v>-2.8000000000000001E-2</c:v>
                </c:pt>
                <c:pt idx="7">
                  <c:v>-3.2000000000000001E-2</c:v>
                </c:pt>
                <c:pt idx="8">
                  <c:v>-3.5999999999999997E-2</c:v>
                </c:pt>
                <c:pt idx="9">
                  <c:v>-0.04</c:v>
                </c:pt>
                <c:pt idx="10">
                  <c:v>-4.3999999999999997E-2</c:v>
                </c:pt>
                <c:pt idx="11">
                  <c:v>-4.8000000000000001E-2</c:v>
                </c:pt>
                <c:pt idx="12">
                  <c:v>-5.1999999999999998E-2</c:v>
                </c:pt>
                <c:pt idx="13">
                  <c:v>-5.6000000000000001E-2</c:v>
                </c:pt>
                <c:pt idx="14">
                  <c:v>-0.06</c:v>
                </c:pt>
                <c:pt idx="15">
                  <c:v>-6.4000000000000001E-2</c:v>
                </c:pt>
                <c:pt idx="16">
                  <c:v>-6.8000000000000005E-2</c:v>
                </c:pt>
                <c:pt idx="17">
                  <c:v>-7.1999999999999995E-2</c:v>
                </c:pt>
                <c:pt idx="18">
                  <c:v>-7.5999999999999998E-2</c:v>
                </c:pt>
                <c:pt idx="19">
                  <c:v>-0.08</c:v>
                </c:pt>
                <c:pt idx="20">
                  <c:v>-8.4000000000000005E-2</c:v>
                </c:pt>
                <c:pt idx="21">
                  <c:v>-8.7999999999999995E-2</c:v>
                </c:pt>
                <c:pt idx="22">
                  <c:v>-9.1999999999999998E-2</c:v>
                </c:pt>
                <c:pt idx="23">
                  <c:v>-9.6000000000000002E-2</c:v>
                </c:pt>
                <c:pt idx="24">
                  <c:v>-0.1</c:v>
                </c:pt>
                <c:pt idx="25">
                  <c:v>-0.104</c:v>
                </c:pt>
                <c:pt idx="26">
                  <c:v>-0.108</c:v>
                </c:pt>
                <c:pt idx="27">
                  <c:v>-0.112</c:v>
                </c:pt>
                <c:pt idx="28">
                  <c:v>-0.11600000000000001</c:v>
                </c:pt>
                <c:pt idx="29">
                  <c:v>-0.12</c:v>
                </c:pt>
                <c:pt idx="30">
                  <c:v>-0.124</c:v>
                </c:pt>
                <c:pt idx="31">
                  <c:v>-0.128</c:v>
                </c:pt>
                <c:pt idx="32">
                  <c:v>-0.13200000000000001</c:v>
                </c:pt>
                <c:pt idx="33">
                  <c:v>-0.13600000000000001</c:v>
                </c:pt>
                <c:pt idx="34">
                  <c:v>-0.14000000000000001</c:v>
                </c:pt>
                <c:pt idx="35">
                  <c:v>-0.14399999999999999</c:v>
                </c:pt>
                <c:pt idx="36">
                  <c:v>-0.14799999999999999</c:v>
                </c:pt>
                <c:pt idx="37">
                  <c:v>-0.152</c:v>
                </c:pt>
                <c:pt idx="38">
                  <c:v>-0.156</c:v>
                </c:pt>
                <c:pt idx="39">
                  <c:v>-0.16</c:v>
                </c:pt>
                <c:pt idx="40">
                  <c:v>-0.16400000000000001</c:v>
                </c:pt>
                <c:pt idx="41">
                  <c:v>-0.16800000000000001</c:v>
                </c:pt>
                <c:pt idx="42">
                  <c:v>-0.17199999999999999</c:v>
                </c:pt>
                <c:pt idx="43">
                  <c:v>-0.17599999999999999</c:v>
                </c:pt>
                <c:pt idx="44">
                  <c:v>-0.18</c:v>
                </c:pt>
                <c:pt idx="45">
                  <c:v>-0.184</c:v>
                </c:pt>
                <c:pt idx="46">
                  <c:v>-0.188</c:v>
                </c:pt>
                <c:pt idx="47">
                  <c:v>-0.192</c:v>
                </c:pt>
                <c:pt idx="48">
                  <c:v>-0.19600000000000001</c:v>
                </c:pt>
                <c:pt idx="49">
                  <c:v>-0.2</c:v>
                </c:pt>
                <c:pt idx="50">
                  <c:v>-0.20399999999999999</c:v>
                </c:pt>
                <c:pt idx="51">
                  <c:v>-0.20799999999999999</c:v>
                </c:pt>
                <c:pt idx="52">
                  <c:v>-0.21199999999999999</c:v>
                </c:pt>
                <c:pt idx="53">
                  <c:v>-0.216</c:v>
                </c:pt>
                <c:pt idx="54">
                  <c:v>-0.22</c:v>
                </c:pt>
                <c:pt idx="55">
                  <c:v>-0.224</c:v>
                </c:pt>
                <c:pt idx="56">
                  <c:v>-0.22800000000000001</c:v>
                </c:pt>
                <c:pt idx="57">
                  <c:v>-0.23200000000000001</c:v>
                </c:pt>
                <c:pt idx="58">
                  <c:v>-0.23599999999999999</c:v>
                </c:pt>
                <c:pt idx="59">
                  <c:v>-0.24</c:v>
                </c:pt>
                <c:pt idx="60">
                  <c:v>-0.24399999999999999</c:v>
                </c:pt>
                <c:pt idx="61">
                  <c:v>-0.248</c:v>
                </c:pt>
                <c:pt idx="62">
                  <c:v>-0.252</c:v>
                </c:pt>
                <c:pt idx="63">
                  <c:v>-0.25600000000000001</c:v>
                </c:pt>
                <c:pt idx="64">
                  <c:v>-0.26</c:v>
                </c:pt>
                <c:pt idx="65">
                  <c:v>-0.26400000000000001</c:v>
                </c:pt>
                <c:pt idx="66">
                  <c:v>-0.26800000000000002</c:v>
                </c:pt>
                <c:pt idx="67">
                  <c:v>-0.27200000000000002</c:v>
                </c:pt>
                <c:pt idx="68">
                  <c:v>-0.27600000000000002</c:v>
                </c:pt>
                <c:pt idx="69">
                  <c:v>-0.28000000000000003</c:v>
                </c:pt>
                <c:pt idx="70">
                  <c:v>-0.28399999999999997</c:v>
                </c:pt>
                <c:pt idx="71">
                  <c:v>-0.28799999999999998</c:v>
                </c:pt>
                <c:pt idx="72">
                  <c:v>-0.29199999999999998</c:v>
                </c:pt>
                <c:pt idx="73">
                  <c:v>-0.29599999999999999</c:v>
                </c:pt>
                <c:pt idx="74">
                  <c:v>-0.3</c:v>
                </c:pt>
                <c:pt idx="75">
                  <c:v>-0.30399999999999999</c:v>
                </c:pt>
                <c:pt idx="76">
                  <c:v>-0.308</c:v>
                </c:pt>
                <c:pt idx="77">
                  <c:v>-0.312</c:v>
                </c:pt>
                <c:pt idx="78">
                  <c:v>-0.316</c:v>
                </c:pt>
                <c:pt idx="79">
                  <c:v>-0.32</c:v>
                </c:pt>
                <c:pt idx="80">
                  <c:v>-0.32400000000000001</c:v>
                </c:pt>
                <c:pt idx="81">
                  <c:v>-0.32800000000000001</c:v>
                </c:pt>
                <c:pt idx="82">
                  <c:v>-0.33200000000000002</c:v>
                </c:pt>
                <c:pt idx="83">
                  <c:v>-0.33600000000000002</c:v>
                </c:pt>
                <c:pt idx="84">
                  <c:v>-0.34</c:v>
                </c:pt>
                <c:pt idx="85">
                  <c:v>-0.34399999999999997</c:v>
                </c:pt>
                <c:pt idx="86">
                  <c:v>-0.34799999999999998</c:v>
                </c:pt>
                <c:pt idx="87">
                  <c:v>-0.35199999999999998</c:v>
                </c:pt>
                <c:pt idx="88">
                  <c:v>-0.35599999999999998</c:v>
                </c:pt>
                <c:pt idx="89">
                  <c:v>-0.36</c:v>
                </c:pt>
                <c:pt idx="90">
                  <c:v>-0.36399999999999999</c:v>
                </c:pt>
                <c:pt idx="91">
                  <c:v>-0.36799999999999999</c:v>
                </c:pt>
                <c:pt idx="92">
                  <c:v>-0.372</c:v>
                </c:pt>
                <c:pt idx="93">
                  <c:v>-0.376</c:v>
                </c:pt>
                <c:pt idx="94">
                  <c:v>-0.38</c:v>
                </c:pt>
                <c:pt idx="95">
                  <c:v>-0.38400000000000001</c:v>
                </c:pt>
                <c:pt idx="96">
                  <c:v>-0.38800000000000001</c:v>
                </c:pt>
                <c:pt idx="97">
                  <c:v>-0.39200000000000002</c:v>
                </c:pt>
                <c:pt idx="98">
                  <c:v>-0.39600000000000002</c:v>
                </c:pt>
                <c:pt idx="99">
                  <c:v>-0.4</c:v>
                </c:pt>
                <c:pt idx="100">
                  <c:v>-0.40400000000000003</c:v>
                </c:pt>
                <c:pt idx="101">
                  <c:v>-0.40799999999999997</c:v>
                </c:pt>
                <c:pt idx="102">
                  <c:v>-0.41199999999999998</c:v>
                </c:pt>
                <c:pt idx="103">
                  <c:v>-0.41599999999999998</c:v>
                </c:pt>
                <c:pt idx="104">
                  <c:v>-0.42</c:v>
                </c:pt>
                <c:pt idx="105">
                  <c:v>-0.42399999999999999</c:v>
                </c:pt>
                <c:pt idx="106">
                  <c:v>-0.42799999999999999</c:v>
                </c:pt>
                <c:pt idx="107">
                  <c:v>-0.432</c:v>
                </c:pt>
                <c:pt idx="108">
                  <c:v>-0.436</c:v>
                </c:pt>
                <c:pt idx="109">
                  <c:v>-0.44</c:v>
                </c:pt>
                <c:pt idx="110">
                  <c:v>-0.44400000000000001</c:v>
                </c:pt>
                <c:pt idx="111">
                  <c:v>-0.44800000000000001</c:v>
                </c:pt>
                <c:pt idx="112">
                  <c:v>-0.45200000000000001</c:v>
                </c:pt>
                <c:pt idx="113">
                  <c:v>-0.45600000000000002</c:v>
                </c:pt>
                <c:pt idx="114">
                  <c:v>-0.46</c:v>
                </c:pt>
                <c:pt idx="115">
                  <c:v>-0.46400000000000002</c:v>
                </c:pt>
                <c:pt idx="116">
                  <c:v>-0.46800000000000003</c:v>
                </c:pt>
                <c:pt idx="117">
                  <c:v>-0.47199999999999998</c:v>
                </c:pt>
                <c:pt idx="118">
                  <c:v>-0.47599999999999998</c:v>
                </c:pt>
                <c:pt idx="119">
                  <c:v>-0.48</c:v>
                </c:pt>
                <c:pt idx="120">
                  <c:v>-0.48399999999999999</c:v>
                </c:pt>
                <c:pt idx="121">
                  <c:v>-0.48799999999999999</c:v>
                </c:pt>
                <c:pt idx="122">
                  <c:v>-0.49199999999999999</c:v>
                </c:pt>
                <c:pt idx="123">
                  <c:v>-0.496</c:v>
                </c:pt>
                <c:pt idx="124">
                  <c:v>-0.5</c:v>
                </c:pt>
              </c:numCache>
            </c:numRef>
          </c:xVal>
          <c:yVal>
            <c:numRef>
              <c:f>[1]data!$C$2:$C$126</c:f>
              <c:numCache>
                <c:formatCode>General</c:formatCode>
                <c:ptCount val="125"/>
                <c:pt idx="0">
                  <c:v>-6.5811999999999982E-2</c:v>
                </c:pt>
                <c:pt idx="1">
                  <c:v>-0.10641400000000001</c:v>
                </c:pt>
                <c:pt idx="2">
                  <c:v>-0.12599199999999999</c:v>
                </c:pt>
                <c:pt idx="3">
                  <c:v>-0.12599199999999999</c:v>
                </c:pt>
                <c:pt idx="4">
                  <c:v>-0.10920800000000008</c:v>
                </c:pt>
                <c:pt idx="5">
                  <c:v>-0.10220400000000007</c:v>
                </c:pt>
                <c:pt idx="6">
                  <c:v>-0.10499599999999998</c:v>
                </c:pt>
                <c:pt idx="7">
                  <c:v>-0.11059600000000003</c:v>
                </c:pt>
                <c:pt idx="8">
                  <c:v>-9.1003999999999974E-2</c:v>
                </c:pt>
                <c:pt idx="9">
                  <c:v>-9.5199999999999951E-2</c:v>
                </c:pt>
                <c:pt idx="10">
                  <c:v>-8.8196000000000052E-2</c:v>
                </c:pt>
                <c:pt idx="11">
                  <c:v>-0.11061100000000001</c:v>
                </c:pt>
                <c:pt idx="12">
                  <c:v>-0.10079899999999997</c:v>
                </c:pt>
                <c:pt idx="13">
                  <c:v>-0.11480699999999999</c:v>
                </c:pt>
                <c:pt idx="14">
                  <c:v>-0.10780299999999998</c:v>
                </c:pt>
                <c:pt idx="15">
                  <c:v>-9.2406999999999906E-2</c:v>
                </c:pt>
                <c:pt idx="16">
                  <c:v>-0.110595</c:v>
                </c:pt>
                <c:pt idx="17">
                  <c:v>-9.5199999999999951E-2</c:v>
                </c:pt>
                <c:pt idx="18">
                  <c:v>-9.7992000000000079E-2</c:v>
                </c:pt>
                <c:pt idx="19">
                  <c:v>-0.1008</c:v>
                </c:pt>
                <c:pt idx="20">
                  <c:v>-9.7991999999999968E-2</c:v>
                </c:pt>
                <c:pt idx="21">
                  <c:v>-0.11199999999999999</c:v>
                </c:pt>
                <c:pt idx="22">
                  <c:v>-9.379599999999999E-2</c:v>
                </c:pt>
                <c:pt idx="23">
                  <c:v>-0.10919199999999996</c:v>
                </c:pt>
                <c:pt idx="24">
                  <c:v>-0.10359200000000002</c:v>
                </c:pt>
                <c:pt idx="25">
                  <c:v>-8.5388000000000019E-2</c:v>
                </c:pt>
                <c:pt idx="26">
                  <c:v>-9.379599999999999E-2</c:v>
                </c:pt>
                <c:pt idx="27">
                  <c:v>-0.110595</c:v>
                </c:pt>
                <c:pt idx="28">
                  <c:v>-0.11340400000000006</c:v>
                </c:pt>
                <c:pt idx="29">
                  <c:v>-0.10780400000000001</c:v>
                </c:pt>
                <c:pt idx="30">
                  <c:v>-0.11759999999999993</c:v>
                </c:pt>
                <c:pt idx="31">
                  <c:v>-0.12600699999999998</c:v>
                </c:pt>
                <c:pt idx="32">
                  <c:v>-0.12460300000000002</c:v>
                </c:pt>
                <c:pt idx="33">
                  <c:v>-0.13159100000000001</c:v>
                </c:pt>
                <c:pt idx="34">
                  <c:v>-0.12179499999999999</c:v>
                </c:pt>
                <c:pt idx="35">
                  <c:v>-0.13439999999999996</c:v>
                </c:pt>
                <c:pt idx="36">
                  <c:v>-0.160995</c:v>
                </c:pt>
                <c:pt idx="37">
                  <c:v>-0.16239899999999996</c:v>
                </c:pt>
                <c:pt idx="38">
                  <c:v>-0.17781099999999994</c:v>
                </c:pt>
                <c:pt idx="39">
                  <c:v>-0.18620300000000001</c:v>
                </c:pt>
                <c:pt idx="40">
                  <c:v>-0.21279899999999996</c:v>
                </c:pt>
                <c:pt idx="41">
                  <c:v>-0.22819500000000004</c:v>
                </c:pt>
                <c:pt idx="42">
                  <c:v>-0.25480700000000001</c:v>
                </c:pt>
                <c:pt idx="43">
                  <c:v>-0.27859499999999993</c:v>
                </c:pt>
                <c:pt idx="44">
                  <c:v>-0.34300200000000003</c:v>
                </c:pt>
                <c:pt idx="45">
                  <c:v>-0.37377900000000008</c:v>
                </c:pt>
                <c:pt idx="46">
                  <c:v>-0.40039000000000002</c:v>
                </c:pt>
                <c:pt idx="47">
                  <c:v>-0.46478300000000006</c:v>
                </c:pt>
                <c:pt idx="48">
                  <c:v>-0.50678999999999996</c:v>
                </c:pt>
                <c:pt idx="49">
                  <c:v>-0.5544119999999999</c:v>
                </c:pt>
                <c:pt idx="50">
                  <c:v>-0.59638899999999995</c:v>
                </c:pt>
                <c:pt idx="51">
                  <c:v>-0.65240399999999998</c:v>
                </c:pt>
                <c:pt idx="52">
                  <c:v>-0.68040400000000001</c:v>
                </c:pt>
                <c:pt idx="53">
                  <c:v>-0.74480400000000002</c:v>
                </c:pt>
                <c:pt idx="54">
                  <c:v>-0.75460799999999995</c:v>
                </c:pt>
                <c:pt idx="55">
                  <c:v>-0.77978500000000017</c:v>
                </c:pt>
                <c:pt idx="56">
                  <c:v>-0.78819300000000014</c:v>
                </c:pt>
                <c:pt idx="57">
                  <c:v>-0.76998899999999981</c:v>
                </c:pt>
                <c:pt idx="58">
                  <c:v>-0.77420800000000001</c:v>
                </c:pt>
                <c:pt idx="59">
                  <c:v>-0.69859400000000005</c:v>
                </c:pt>
                <c:pt idx="60">
                  <c:v>-0.67620800000000003</c:v>
                </c:pt>
                <c:pt idx="61">
                  <c:v>-0.60059400000000007</c:v>
                </c:pt>
                <c:pt idx="62">
                  <c:v>-0.55579400000000001</c:v>
                </c:pt>
                <c:pt idx="63">
                  <c:v>-0.48160599999999998</c:v>
                </c:pt>
                <c:pt idx="64">
                  <c:v>-0.42279</c:v>
                </c:pt>
                <c:pt idx="65">
                  <c:v>-0.39199799999999996</c:v>
                </c:pt>
                <c:pt idx="66">
                  <c:v>-0.33738699999999999</c:v>
                </c:pt>
                <c:pt idx="67">
                  <c:v>-0.293991</c:v>
                </c:pt>
                <c:pt idx="68">
                  <c:v>-0.23519900000000005</c:v>
                </c:pt>
                <c:pt idx="69">
                  <c:v>-0.23100200000000004</c:v>
                </c:pt>
                <c:pt idx="70">
                  <c:v>-0.19880600000000004</c:v>
                </c:pt>
                <c:pt idx="71">
                  <c:v>-0.17779599999999995</c:v>
                </c:pt>
                <c:pt idx="72">
                  <c:v>-0.16940300000000008</c:v>
                </c:pt>
                <c:pt idx="73">
                  <c:v>-0.16101100000000002</c:v>
                </c:pt>
                <c:pt idx="74">
                  <c:v>-0.15679900000000002</c:v>
                </c:pt>
                <c:pt idx="75">
                  <c:v>-0.119004</c:v>
                </c:pt>
                <c:pt idx="76">
                  <c:v>-0.11900300000000008</c:v>
                </c:pt>
                <c:pt idx="77">
                  <c:v>-9.9395000000000011E-2</c:v>
                </c:pt>
                <c:pt idx="78">
                  <c:v>-0.11479100000000009</c:v>
                </c:pt>
                <c:pt idx="79">
                  <c:v>-0.10641500000000004</c:v>
                </c:pt>
                <c:pt idx="80">
                  <c:v>-0.11621100000000006</c:v>
                </c:pt>
                <c:pt idx="81">
                  <c:v>-0.12599199999999999</c:v>
                </c:pt>
                <c:pt idx="82">
                  <c:v>-0.10359200000000002</c:v>
                </c:pt>
                <c:pt idx="83">
                  <c:v>-0.11340400000000006</c:v>
                </c:pt>
                <c:pt idx="84">
                  <c:v>-8.8196000000000052E-2</c:v>
                </c:pt>
                <c:pt idx="85">
                  <c:v>-0.10359200000000002</c:v>
                </c:pt>
                <c:pt idx="86">
                  <c:v>-0.121811</c:v>
                </c:pt>
                <c:pt idx="87">
                  <c:v>-9.8006999999999955E-2</c:v>
                </c:pt>
                <c:pt idx="88">
                  <c:v>-0.11061100000000001</c:v>
                </c:pt>
                <c:pt idx="89">
                  <c:v>-0.128799</c:v>
                </c:pt>
                <c:pt idx="90">
                  <c:v>-9.8006999999999955E-2</c:v>
                </c:pt>
                <c:pt idx="91">
                  <c:v>-0.10639999999999994</c:v>
                </c:pt>
                <c:pt idx="92">
                  <c:v>-0.11619500000000005</c:v>
                </c:pt>
                <c:pt idx="93">
                  <c:v>-9.9395999999999929E-2</c:v>
                </c:pt>
                <c:pt idx="94">
                  <c:v>-0.12319899999999995</c:v>
                </c:pt>
                <c:pt idx="95">
                  <c:v>-0.11338800000000004</c:v>
                </c:pt>
                <c:pt idx="96">
                  <c:v>-0.13160699999999992</c:v>
                </c:pt>
                <c:pt idx="97">
                  <c:v>-0.13160700000000003</c:v>
                </c:pt>
                <c:pt idx="98">
                  <c:v>-0.121811</c:v>
                </c:pt>
                <c:pt idx="99">
                  <c:v>-0.13018799999999997</c:v>
                </c:pt>
                <c:pt idx="100">
                  <c:v>-0.12600700000000009</c:v>
                </c:pt>
                <c:pt idx="101">
                  <c:v>-0.10639900000000002</c:v>
                </c:pt>
                <c:pt idx="102">
                  <c:v>-0.12040700000000004</c:v>
                </c:pt>
                <c:pt idx="103">
                  <c:v>-0.103607</c:v>
                </c:pt>
                <c:pt idx="104">
                  <c:v>-0.11340300000000003</c:v>
                </c:pt>
                <c:pt idx="105">
                  <c:v>-0.11340299999999992</c:v>
                </c:pt>
                <c:pt idx="106">
                  <c:v>-0.13861099999999993</c:v>
                </c:pt>
                <c:pt idx="107">
                  <c:v>-0.13439899999999994</c:v>
                </c:pt>
                <c:pt idx="108">
                  <c:v>-0.12039100000000003</c:v>
                </c:pt>
                <c:pt idx="109">
                  <c:v>-0.12179499999999999</c:v>
                </c:pt>
                <c:pt idx="110">
                  <c:v>-0.15960700000000005</c:v>
                </c:pt>
                <c:pt idx="111">
                  <c:v>-9.9411000000000027E-2</c:v>
                </c:pt>
                <c:pt idx="112">
                  <c:v>-0.14700299999999999</c:v>
                </c:pt>
                <c:pt idx="113">
                  <c:v>-0.13720700000000008</c:v>
                </c:pt>
                <c:pt idx="114">
                  <c:v>-0.12739500000000004</c:v>
                </c:pt>
                <c:pt idx="115">
                  <c:v>-0.14700299999999999</c:v>
                </c:pt>
                <c:pt idx="116">
                  <c:v>-0.12460300000000002</c:v>
                </c:pt>
                <c:pt idx="117">
                  <c:v>-0.15118399999999999</c:v>
                </c:pt>
                <c:pt idx="118">
                  <c:v>-0.15399200000000002</c:v>
                </c:pt>
                <c:pt idx="119">
                  <c:v>-0.16380300000000003</c:v>
                </c:pt>
                <c:pt idx="120">
                  <c:v>-0.15680000000000005</c:v>
                </c:pt>
                <c:pt idx="121">
                  <c:v>-0.15679999999999994</c:v>
                </c:pt>
                <c:pt idx="122">
                  <c:v>-0.160995</c:v>
                </c:pt>
                <c:pt idx="123">
                  <c:v>-0.15121400000000007</c:v>
                </c:pt>
                <c:pt idx="124">
                  <c:v>-0.18060300000000007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A2-4C82-B5DA-3D851864F8AC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50uM_10Hz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[1]data!$A$2:$A$126</c:f>
              <c:numCache>
                <c:formatCode>General</c:formatCode>
                <c:ptCount val="125"/>
                <c:pt idx="0">
                  <c:v>-4.0000000000000001E-3</c:v>
                </c:pt>
                <c:pt idx="1">
                  <c:v>-8.0000000000000002E-3</c:v>
                </c:pt>
                <c:pt idx="2">
                  <c:v>-1.2E-2</c:v>
                </c:pt>
                <c:pt idx="3">
                  <c:v>-1.6E-2</c:v>
                </c:pt>
                <c:pt idx="4">
                  <c:v>-0.02</c:v>
                </c:pt>
                <c:pt idx="5">
                  <c:v>-2.4E-2</c:v>
                </c:pt>
                <c:pt idx="6">
                  <c:v>-2.8000000000000001E-2</c:v>
                </c:pt>
                <c:pt idx="7">
                  <c:v>-3.2000000000000001E-2</c:v>
                </c:pt>
                <c:pt idx="8">
                  <c:v>-3.5999999999999997E-2</c:v>
                </c:pt>
                <c:pt idx="9">
                  <c:v>-0.04</c:v>
                </c:pt>
                <c:pt idx="10">
                  <c:v>-4.3999999999999997E-2</c:v>
                </c:pt>
                <c:pt idx="11">
                  <c:v>-4.8000000000000001E-2</c:v>
                </c:pt>
                <c:pt idx="12">
                  <c:v>-5.1999999999999998E-2</c:v>
                </c:pt>
                <c:pt idx="13">
                  <c:v>-5.6000000000000001E-2</c:v>
                </c:pt>
                <c:pt idx="14">
                  <c:v>-0.06</c:v>
                </c:pt>
                <c:pt idx="15">
                  <c:v>-6.4000000000000001E-2</c:v>
                </c:pt>
                <c:pt idx="16">
                  <c:v>-6.8000000000000005E-2</c:v>
                </c:pt>
                <c:pt idx="17">
                  <c:v>-7.1999999999999995E-2</c:v>
                </c:pt>
                <c:pt idx="18">
                  <c:v>-7.5999999999999998E-2</c:v>
                </c:pt>
                <c:pt idx="19">
                  <c:v>-0.08</c:v>
                </c:pt>
                <c:pt idx="20">
                  <c:v>-8.4000000000000005E-2</c:v>
                </c:pt>
                <c:pt idx="21">
                  <c:v>-8.7999999999999995E-2</c:v>
                </c:pt>
                <c:pt idx="22">
                  <c:v>-9.1999999999999998E-2</c:v>
                </c:pt>
                <c:pt idx="23">
                  <c:v>-9.6000000000000002E-2</c:v>
                </c:pt>
                <c:pt idx="24">
                  <c:v>-0.1</c:v>
                </c:pt>
                <c:pt idx="25">
                  <c:v>-0.104</c:v>
                </c:pt>
                <c:pt idx="26">
                  <c:v>-0.108</c:v>
                </c:pt>
                <c:pt idx="27">
                  <c:v>-0.112</c:v>
                </c:pt>
                <c:pt idx="28">
                  <c:v>-0.11600000000000001</c:v>
                </c:pt>
                <c:pt idx="29">
                  <c:v>-0.12</c:v>
                </c:pt>
                <c:pt idx="30">
                  <c:v>-0.124</c:v>
                </c:pt>
                <c:pt idx="31">
                  <c:v>-0.128</c:v>
                </c:pt>
                <c:pt idx="32">
                  <c:v>-0.13200000000000001</c:v>
                </c:pt>
                <c:pt idx="33">
                  <c:v>-0.13600000000000001</c:v>
                </c:pt>
                <c:pt idx="34">
                  <c:v>-0.14000000000000001</c:v>
                </c:pt>
                <c:pt idx="35">
                  <c:v>-0.14399999999999999</c:v>
                </c:pt>
                <c:pt idx="36">
                  <c:v>-0.14799999999999999</c:v>
                </c:pt>
                <c:pt idx="37">
                  <c:v>-0.152</c:v>
                </c:pt>
                <c:pt idx="38">
                  <c:v>-0.156</c:v>
                </c:pt>
                <c:pt idx="39">
                  <c:v>-0.16</c:v>
                </c:pt>
                <c:pt idx="40">
                  <c:v>-0.16400000000000001</c:v>
                </c:pt>
                <c:pt idx="41">
                  <c:v>-0.16800000000000001</c:v>
                </c:pt>
                <c:pt idx="42">
                  <c:v>-0.17199999999999999</c:v>
                </c:pt>
                <c:pt idx="43">
                  <c:v>-0.17599999999999999</c:v>
                </c:pt>
                <c:pt idx="44">
                  <c:v>-0.18</c:v>
                </c:pt>
                <c:pt idx="45">
                  <c:v>-0.184</c:v>
                </c:pt>
                <c:pt idx="46">
                  <c:v>-0.188</c:v>
                </c:pt>
                <c:pt idx="47">
                  <c:v>-0.192</c:v>
                </c:pt>
                <c:pt idx="48">
                  <c:v>-0.19600000000000001</c:v>
                </c:pt>
                <c:pt idx="49">
                  <c:v>-0.2</c:v>
                </c:pt>
                <c:pt idx="50">
                  <c:v>-0.20399999999999999</c:v>
                </c:pt>
                <c:pt idx="51">
                  <c:v>-0.20799999999999999</c:v>
                </c:pt>
                <c:pt idx="52">
                  <c:v>-0.21199999999999999</c:v>
                </c:pt>
                <c:pt idx="53">
                  <c:v>-0.216</c:v>
                </c:pt>
                <c:pt idx="54">
                  <c:v>-0.22</c:v>
                </c:pt>
                <c:pt idx="55">
                  <c:v>-0.224</c:v>
                </c:pt>
                <c:pt idx="56">
                  <c:v>-0.22800000000000001</c:v>
                </c:pt>
                <c:pt idx="57">
                  <c:v>-0.23200000000000001</c:v>
                </c:pt>
                <c:pt idx="58">
                  <c:v>-0.23599999999999999</c:v>
                </c:pt>
                <c:pt idx="59">
                  <c:v>-0.24</c:v>
                </c:pt>
                <c:pt idx="60">
                  <c:v>-0.24399999999999999</c:v>
                </c:pt>
                <c:pt idx="61">
                  <c:v>-0.248</c:v>
                </c:pt>
                <c:pt idx="62">
                  <c:v>-0.252</c:v>
                </c:pt>
                <c:pt idx="63">
                  <c:v>-0.25600000000000001</c:v>
                </c:pt>
                <c:pt idx="64">
                  <c:v>-0.26</c:v>
                </c:pt>
                <c:pt idx="65">
                  <c:v>-0.26400000000000001</c:v>
                </c:pt>
                <c:pt idx="66">
                  <c:v>-0.26800000000000002</c:v>
                </c:pt>
                <c:pt idx="67">
                  <c:v>-0.27200000000000002</c:v>
                </c:pt>
                <c:pt idx="68">
                  <c:v>-0.27600000000000002</c:v>
                </c:pt>
                <c:pt idx="69">
                  <c:v>-0.28000000000000003</c:v>
                </c:pt>
                <c:pt idx="70">
                  <c:v>-0.28399999999999997</c:v>
                </c:pt>
                <c:pt idx="71">
                  <c:v>-0.28799999999999998</c:v>
                </c:pt>
                <c:pt idx="72">
                  <c:v>-0.29199999999999998</c:v>
                </c:pt>
                <c:pt idx="73">
                  <c:v>-0.29599999999999999</c:v>
                </c:pt>
                <c:pt idx="74">
                  <c:v>-0.3</c:v>
                </c:pt>
                <c:pt idx="75">
                  <c:v>-0.30399999999999999</c:v>
                </c:pt>
                <c:pt idx="76">
                  <c:v>-0.308</c:v>
                </c:pt>
                <c:pt idx="77">
                  <c:v>-0.312</c:v>
                </c:pt>
                <c:pt idx="78">
                  <c:v>-0.316</c:v>
                </c:pt>
                <c:pt idx="79">
                  <c:v>-0.32</c:v>
                </c:pt>
                <c:pt idx="80">
                  <c:v>-0.32400000000000001</c:v>
                </c:pt>
                <c:pt idx="81">
                  <c:v>-0.32800000000000001</c:v>
                </c:pt>
                <c:pt idx="82">
                  <c:v>-0.33200000000000002</c:v>
                </c:pt>
                <c:pt idx="83">
                  <c:v>-0.33600000000000002</c:v>
                </c:pt>
                <c:pt idx="84">
                  <c:v>-0.34</c:v>
                </c:pt>
                <c:pt idx="85">
                  <c:v>-0.34399999999999997</c:v>
                </c:pt>
                <c:pt idx="86">
                  <c:v>-0.34799999999999998</c:v>
                </c:pt>
                <c:pt idx="87">
                  <c:v>-0.35199999999999998</c:v>
                </c:pt>
                <c:pt idx="88">
                  <c:v>-0.35599999999999998</c:v>
                </c:pt>
                <c:pt idx="89">
                  <c:v>-0.36</c:v>
                </c:pt>
                <c:pt idx="90">
                  <c:v>-0.36399999999999999</c:v>
                </c:pt>
                <c:pt idx="91">
                  <c:v>-0.36799999999999999</c:v>
                </c:pt>
                <c:pt idx="92">
                  <c:v>-0.372</c:v>
                </c:pt>
                <c:pt idx="93">
                  <c:v>-0.376</c:v>
                </c:pt>
                <c:pt idx="94">
                  <c:v>-0.38</c:v>
                </c:pt>
                <c:pt idx="95">
                  <c:v>-0.38400000000000001</c:v>
                </c:pt>
                <c:pt idx="96">
                  <c:v>-0.38800000000000001</c:v>
                </c:pt>
                <c:pt idx="97">
                  <c:v>-0.39200000000000002</c:v>
                </c:pt>
                <c:pt idx="98">
                  <c:v>-0.39600000000000002</c:v>
                </c:pt>
                <c:pt idx="99">
                  <c:v>-0.4</c:v>
                </c:pt>
                <c:pt idx="100">
                  <c:v>-0.40400000000000003</c:v>
                </c:pt>
                <c:pt idx="101">
                  <c:v>-0.40799999999999997</c:v>
                </c:pt>
                <c:pt idx="102">
                  <c:v>-0.41199999999999998</c:v>
                </c:pt>
                <c:pt idx="103">
                  <c:v>-0.41599999999999998</c:v>
                </c:pt>
                <c:pt idx="104">
                  <c:v>-0.42</c:v>
                </c:pt>
                <c:pt idx="105">
                  <c:v>-0.42399999999999999</c:v>
                </c:pt>
                <c:pt idx="106">
                  <c:v>-0.42799999999999999</c:v>
                </c:pt>
                <c:pt idx="107">
                  <c:v>-0.432</c:v>
                </c:pt>
                <c:pt idx="108">
                  <c:v>-0.436</c:v>
                </c:pt>
                <c:pt idx="109">
                  <c:v>-0.44</c:v>
                </c:pt>
                <c:pt idx="110">
                  <c:v>-0.44400000000000001</c:v>
                </c:pt>
                <c:pt idx="111">
                  <c:v>-0.44800000000000001</c:v>
                </c:pt>
                <c:pt idx="112">
                  <c:v>-0.45200000000000001</c:v>
                </c:pt>
                <c:pt idx="113">
                  <c:v>-0.45600000000000002</c:v>
                </c:pt>
                <c:pt idx="114">
                  <c:v>-0.46</c:v>
                </c:pt>
                <c:pt idx="115">
                  <c:v>-0.46400000000000002</c:v>
                </c:pt>
                <c:pt idx="116">
                  <c:v>-0.46800000000000003</c:v>
                </c:pt>
                <c:pt idx="117">
                  <c:v>-0.47199999999999998</c:v>
                </c:pt>
                <c:pt idx="118">
                  <c:v>-0.47599999999999998</c:v>
                </c:pt>
                <c:pt idx="119">
                  <c:v>-0.48</c:v>
                </c:pt>
                <c:pt idx="120">
                  <c:v>-0.48399999999999999</c:v>
                </c:pt>
                <c:pt idx="121">
                  <c:v>-0.48799999999999999</c:v>
                </c:pt>
                <c:pt idx="122">
                  <c:v>-0.49199999999999999</c:v>
                </c:pt>
                <c:pt idx="123">
                  <c:v>-0.496</c:v>
                </c:pt>
                <c:pt idx="124">
                  <c:v>-0.5</c:v>
                </c:pt>
              </c:numCache>
            </c:numRef>
          </c:xVal>
          <c:yVal>
            <c:numRef>
              <c:f>[1]data!$D$2:$D$126</c:f>
              <c:numCache>
                <c:formatCode>General</c:formatCode>
                <c:ptCount val="125"/>
                <c:pt idx="0">
                  <c:v>-6.5795999999999966E-2</c:v>
                </c:pt>
                <c:pt idx="1">
                  <c:v>-8.2596000000000003E-2</c:v>
                </c:pt>
                <c:pt idx="2">
                  <c:v>-0.11199999999999999</c:v>
                </c:pt>
                <c:pt idx="3">
                  <c:v>-0.11759999999999993</c:v>
                </c:pt>
                <c:pt idx="4">
                  <c:v>-0.10920800000000008</c:v>
                </c:pt>
                <c:pt idx="5">
                  <c:v>-9.9395999999999929E-2</c:v>
                </c:pt>
                <c:pt idx="6">
                  <c:v>-0.11199999999999999</c:v>
                </c:pt>
                <c:pt idx="7">
                  <c:v>-9.7992000000000079E-2</c:v>
                </c:pt>
                <c:pt idx="8">
                  <c:v>-0.1008</c:v>
                </c:pt>
                <c:pt idx="9">
                  <c:v>-7.9802999999999957E-2</c:v>
                </c:pt>
                <c:pt idx="10">
                  <c:v>-9.6603999999999912E-2</c:v>
                </c:pt>
                <c:pt idx="11">
                  <c:v>-0.10499599999999998</c:v>
                </c:pt>
                <c:pt idx="12">
                  <c:v>-0.10218799999999995</c:v>
                </c:pt>
                <c:pt idx="13">
                  <c:v>-9.6602999999999994E-2</c:v>
                </c:pt>
                <c:pt idx="14">
                  <c:v>-9.2407000000000017E-2</c:v>
                </c:pt>
                <c:pt idx="15">
                  <c:v>-9.239200000000003E-2</c:v>
                </c:pt>
                <c:pt idx="16">
                  <c:v>-7.9788000000000081E-2</c:v>
                </c:pt>
                <c:pt idx="17">
                  <c:v>-9.7991999999999968E-2</c:v>
                </c:pt>
                <c:pt idx="18">
                  <c:v>-9.5214999999999939E-2</c:v>
                </c:pt>
                <c:pt idx="19">
                  <c:v>-0.11340399999999995</c:v>
                </c:pt>
                <c:pt idx="20">
                  <c:v>-0.11059600000000003</c:v>
                </c:pt>
                <c:pt idx="21">
                  <c:v>-0.11199899999999996</c:v>
                </c:pt>
                <c:pt idx="22">
                  <c:v>-0.1008</c:v>
                </c:pt>
                <c:pt idx="23">
                  <c:v>-0.103607</c:v>
                </c:pt>
                <c:pt idx="24">
                  <c:v>-8.679199999999998E-2</c:v>
                </c:pt>
                <c:pt idx="25">
                  <c:v>-8.8196000000000052E-2</c:v>
                </c:pt>
                <c:pt idx="26">
                  <c:v>-9.9395999999999929E-2</c:v>
                </c:pt>
                <c:pt idx="27">
                  <c:v>-0.10220399999999996</c:v>
                </c:pt>
                <c:pt idx="28">
                  <c:v>-9.239200000000003E-2</c:v>
                </c:pt>
                <c:pt idx="29">
                  <c:v>-9.239200000000003E-2</c:v>
                </c:pt>
                <c:pt idx="30">
                  <c:v>-0.12319900000000006</c:v>
                </c:pt>
                <c:pt idx="31">
                  <c:v>-8.9600000000000013E-2</c:v>
                </c:pt>
                <c:pt idx="32">
                  <c:v>-0.11619599999999997</c:v>
                </c:pt>
                <c:pt idx="33">
                  <c:v>-0.13020299999999996</c:v>
                </c:pt>
                <c:pt idx="34">
                  <c:v>-0.12741099999999994</c:v>
                </c:pt>
                <c:pt idx="35">
                  <c:v>-0.14698800000000001</c:v>
                </c:pt>
                <c:pt idx="36">
                  <c:v>-0.13719199999999998</c:v>
                </c:pt>
                <c:pt idx="37">
                  <c:v>-0.15119899999999997</c:v>
                </c:pt>
                <c:pt idx="38">
                  <c:v>-0.17361499999999996</c:v>
                </c:pt>
                <c:pt idx="39">
                  <c:v>-0.18060299999999996</c:v>
                </c:pt>
                <c:pt idx="40">
                  <c:v>-0.20439200000000002</c:v>
                </c:pt>
                <c:pt idx="41">
                  <c:v>-0.22679099999999996</c:v>
                </c:pt>
                <c:pt idx="42">
                  <c:v>-0.24220300000000006</c:v>
                </c:pt>
                <c:pt idx="43">
                  <c:v>-0.27720699999999998</c:v>
                </c:pt>
                <c:pt idx="44">
                  <c:v>-0.30938699999999997</c:v>
                </c:pt>
                <c:pt idx="45">
                  <c:v>-0.344391</c:v>
                </c:pt>
                <c:pt idx="46">
                  <c:v>-0.40179500000000001</c:v>
                </c:pt>
                <c:pt idx="47">
                  <c:v>-0.45219399999999998</c:v>
                </c:pt>
                <c:pt idx="48">
                  <c:v>-0.47460999999999998</c:v>
                </c:pt>
                <c:pt idx="49">
                  <c:v>-0.53619400000000006</c:v>
                </c:pt>
                <c:pt idx="50">
                  <c:v>-0.5963750000000001</c:v>
                </c:pt>
                <c:pt idx="51">
                  <c:v>-0.65240500000000001</c:v>
                </c:pt>
                <c:pt idx="52">
                  <c:v>-0.68740900000000005</c:v>
                </c:pt>
                <c:pt idx="53">
                  <c:v>-0.73498500000000011</c:v>
                </c:pt>
                <c:pt idx="54">
                  <c:v>-0.76158900000000007</c:v>
                </c:pt>
                <c:pt idx="55">
                  <c:v>-0.80221600000000004</c:v>
                </c:pt>
                <c:pt idx="56">
                  <c:v>-0.78960399999999997</c:v>
                </c:pt>
                <c:pt idx="57">
                  <c:v>-0.79939300000000002</c:v>
                </c:pt>
                <c:pt idx="58">
                  <c:v>-0.74338599999999988</c:v>
                </c:pt>
                <c:pt idx="59">
                  <c:v>-0.6957859999999999</c:v>
                </c:pt>
                <c:pt idx="60">
                  <c:v>-0.63699299999999992</c:v>
                </c:pt>
                <c:pt idx="61">
                  <c:v>-0.59779399999999994</c:v>
                </c:pt>
                <c:pt idx="62">
                  <c:v>-0.52219400000000005</c:v>
                </c:pt>
                <c:pt idx="63">
                  <c:v>-0.48719799999999996</c:v>
                </c:pt>
                <c:pt idx="64">
                  <c:v>-0.44520599999999999</c:v>
                </c:pt>
                <c:pt idx="65">
                  <c:v>-0.38220200000000004</c:v>
                </c:pt>
                <c:pt idx="66">
                  <c:v>-0.32060200000000005</c:v>
                </c:pt>
                <c:pt idx="67">
                  <c:v>-0.26321399999999995</c:v>
                </c:pt>
                <c:pt idx="68">
                  <c:v>-0.22819599999999995</c:v>
                </c:pt>
                <c:pt idx="69">
                  <c:v>-0.21701099999999995</c:v>
                </c:pt>
                <c:pt idx="70">
                  <c:v>-0.18899600000000005</c:v>
                </c:pt>
                <c:pt idx="71">
                  <c:v>-0.17498799999999992</c:v>
                </c:pt>
                <c:pt idx="72">
                  <c:v>-0.16659499999999994</c:v>
                </c:pt>
                <c:pt idx="73">
                  <c:v>-0.15400700000000001</c:v>
                </c:pt>
                <c:pt idx="74">
                  <c:v>-0.14000000000000001</c:v>
                </c:pt>
                <c:pt idx="75">
                  <c:v>-0.13439899999999994</c:v>
                </c:pt>
                <c:pt idx="76">
                  <c:v>-0.12179600000000002</c:v>
                </c:pt>
                <c:pt idx="77">
                  <c:v>-0.12040700000000004</c:v>
                </c:pt>
                <c:pt idx="78">
                  <c:v>-0.11340300000000003</c:v>
                </c:pt>
                <c:pt idx="79">
                  <c:v>-0.11759900000000001</c:v>
                </c:pt>
                <c:pt idx="80">
                  <c:v>-0.110595</c:v>
                </c:pt>
                <c:pt idx="81">
                  <c:v>-0.11759900000000001</c:v>
                </c:pt>
                <c:pt idx="82">
                  <c:v>-0.11480699999999999</c:v>
                </c:pt>
                <c:pt idx="83">
                  <c:v>-0.11760000000000004</c:v>
                </c:pt>
                <c:pt idx="84">
                  <c:v>-0.10499599999999998</c:v>
                </c:pt>
                <c:pt idx="85">
                  <c:v>-9.2407000000000017E-2</c:v>
                </c:pt>
                <c:pt idx="86">
                  <c:v>-0.10220299999999993</c:v>
                </c:pt>
                <c:pt idx="87">
                  <c:v>-9.8006999999999955E-2</c:v>
                </c:pt>
                <c:pt idx="88">
                  <c:v>-9.5199000000000034E-2</c:v>
                </c:pt>
                <c:pt idx="89">
                  <c:v>-0.12040699999999993</c:v>
                </c:pt>
                <c:pt idx="90">
                  <c:v>-8.679199999999998E-2</c:v>
                </c:pt>
                <c:pt idx="91">
                  <c:v>-9.1004000000000085E-2</c:v>
                </c:pt>
                <c:pt idx="92">
                  <c:v>-0.10220300000000004</c:v>
                </c:pt>
                <c:pt idx="93">
                  <c:v>-0.119004</c:v>
                </c:pt>
                <c:pt idx="94">
                  <c:v>-0.10780400000000001</c:v>
                </c:pt>
                <c:pt idx="95">
                  <c:v>-9.5198999999999923E-2</c:v>
                </c:pt>
                <c:pt idx="96">
                  <c:v>-0.10220299999999993</c:v>
                </c:pt>
                <c:pt idx="97">
                  <c:v>-0.10499600000000009</c:v>
                </c:pt>
                <c:pt idx="98">
                  <c:v>-0.10639899999999991</c:v>
                </c:pt>
                <c:pt idx="99">
                  <c:v>-9.7991999999999968E-2</c:v>
                </c:pt>
                <c:pt idx="100">
                  <c:v>-0.13580300000000001</c:v>
                </c:pt>
                <c:pt idx="101">
                  <c:v>-0.11338800000000004</c:v>
                </c:pt>
                <c:pt idx="102">
                  <c:v>-0.10359200000000002</c:v>
                </c:pt>
                <c:pt idx="103">
                  <c:v>-8.8210999999999928E-2</c:v>
                </c:pt>
                <c:pt idx="104">
                  <c:v>-0.11619600000000008</c:v>
                </c:pt>
                <c:pt idx="105">
                  <c:v>-0.11340399999999995</c:v>
                </c:pt>
                <c:pt idx="106">
                  <c:v>-0.12599199999999999</c:v>
                </c:pt>
                <c:pt idx="107">
                  <c:v>-0.12040699999999993</c:v>
                </c:pt>
                <c:pt idx="108">
                  <c:v>-0.13440000000000007</c:v>
                </c:pt>
                <c:pt idx="109">
                  <c:v>-0.12460400000000005</c:v>
                </c:pt>
                <c:pt idx="110">
                  <c:v>-0.12600699999999998</c:v>
                </c:pt>
                <c:pt idx="111">
                  <c:v>-0.1358029999999999</c:v>
                </c:pt>
                <c:pt idx="112">
                  <c:v>-0.13020299999999996</c:v>
                </c:pt>
                <c:pt idx="113">
                  <c:v>-0.13301099999999999</c:v>
                </c:pt>
                <c:pt idx="114">
                  <c:v>-0.14140299999999995</c:v>
                </c:pt>
                <c:pt idx="115">
                  <c:v>-0.13720699999999997</c:v>
                </c:pt>
                <c:pt idx="116">
                  <c:v>-0.12460300000000002</c:v>
                </c:pt>
                <c:pt idx="117">
                  <c:v>-0.14140299999999995</c:v>
                </c:pt>
                <c:pt idx="118">
                  <c:v>-0.1441960000000001</c:v>
                </c:pt>
                <c:pt idx="119">
                  <c:v>-0.13018799999999997</c:v>
                </c:pt>
                <c:pt idx="120">
                  <c:v>-0.15679999999999994</c:v>
                </c:pt>
                <c:pt idx="121">
                  <c:v>-0.14840700000000007</c:v>
                </c:pt>
                <c:pt idx="122">
                  <c:v>-0.15820299999999998</c:v>
                </c:pt>
                <c:pt idx="123">
                  <c:v>-0.14698800000000001</c:v>
                </c:pt>
                <c:pt idx="124">
                  <c:v>-0.15820299999999998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2-4C82-B5DA-3D851864F8AC}"/>
            </c:ext>
          </c:extLst>
        </c:ser>
        <c:ser>
          <c:idx val="3"/>
          <c:order val="3"/>
          <c:tx>
            <c:strRef>
              <c:f>[1]data!$E$1</c:f>
              <c:strCache>
                <c:ptCount val="1"/>
                <c:pt idx="0">
                  <c:v>75uM_10Hz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[1]data!$A$2:$A$126</c:f>
              <c:numCache>
                <c:formatCode>General</c:formatCode>
                <c:ptCount val="125"/>
                <c:pt idx="0">
                  <c:v>-4.0000000000000001E-3</c:v>
                </c:pt>
                <c:pt idx="1">
                  <c:v>-8.0000000000000002E-3</c:v>
                </c:pt>
                <c:pt idx="2">
                  <c:v>-1.2E-2</c:v>
                </c:pt>
                <c:pt idx="3">
                  <c:v>-1.6E-2</c:v>
                </c:pt>
                <c:pt idx="4">
                  <c:v>-0.02</c:v>
                </c:pt>
                <c:pt idx="5">
                  <c:v>-2.4E-2</c:v>
                </c:pt>
                <c:pt idx="6">
                  <c:v>-2.8000000000000001E-2</c:v>
                </c:pt>
                <c:pt idx="7">
                  <c:v>-3.2000000000000001E-2</c:v>
                </c:pt>
                <c:pt idx="8">
                  <c:v>-3.5999999999999997E-2</c:v>
                </c:pt>
                <c:pt idx="9">
                  <c:v>-0.04</c:v>
                </c:pt>
                <c:pt idx="10">
                  <c:v>-4.3999999999999997E-2</c:v>
                </c:pt>
                <c:pt idx="11">
                  <c:v>-4.8000000000000001E-2</c:v>
                </c:pt>
                <c:pt idx="12">
                  <c:v>-5.1999999999999998E-2</c:v>
                </c:pt>
                <c:pt idx="13">
                  <c:v>-5.6000000000000001E-2</c:v>
                </c:pt>
                <c:pt idx="14">
                  <c:v>-0.06</c:v>
                </c:pt>
                <c:pt idx="15">
                  <c:v>-6.4000000000000001E-2</c:v>
                </c:pt>
                <c:pt idx="16">
                  <c:v>-6.8000000000000005E-2</c:v>
                </c:pt>
                <c:pt idx="17">
                  <c:v>-7.1999999999999995E-2</c:v>
                </c:pt>
                <c:pt idx="18">
                  <c:v>-7.5999999999999998E-2</c:v>
                </c:pt>
                <c:pt idx="19">
                  <c:v>-0.08</c:v>
                </c:pt>
                <c:pt idx="20">
                  <c:v>-8.4000000000000005E-2</c:v>
                </c:pt>
                <c:pt idx="21">
                  <c:v>-8.7999999999999995E-2</c:v>
                </c:pt>
                <c:pt idx="22">
                  <c:v>-9.1999999999999998E-2</c:v>
                </c:pt>
                <c:pt idx="23">
                  <c:v>-9.6000000000000002E-2</c:v>
                </c:pt>
                <c:pt idx="24">
                  <c:v>-0.1</c:v>
                </c:pt>
                <c:pt idx="25">
                  <c:v>-0.104</c:v>
                </c:pt>
                <c:pt idx="26">
                  <c:v>-0.108</c:v>
                </c:pt>
                <c:pt idx="27">
                  <c:v>-0.112</c:v>
                </c:pt>
                <c:pt idx="28">
                  <c:v>-0.11600000000000001</c:v>
                </c:pt>
                <c:pt idx="29">
                  <c:v>-0.12</c:v>
                </c:pt>
                <c:pt idx="30">
                  <c:v>-0.124</c:v>
                </c:pt>
                <c:pt idx="31">
                  <c:v>-0.128</c:v>
                </c:pt>
                <c:pt idx="32">
                  <c:v>-0.13200000000000001</c:v>
                </c:pt>
                <c:pt idx="33">
                  <c:v>-0.13600000000000001</c:v>
                </c:pt>
                <c:pt idx="34">
                  <c:v>-0.14000000000000001</c:v>
                </c:pt>
                <c:pt idx="35">
                  <c:v>-0.14399999999999999</c:v>
                </c:pt>
                <c:pt idx="36">
                  <c:v>-0.14799999999999999</c:v>
                </c:pt>
                <c:pt idx="37">
                  <c:v>-0.152</c:v>
                </c:pt>
                <c:pt idx="38">
                  <c:v>-0.156</c:v>
                </c:pt>
                <c:pt idx="39">
                  <c:v>-0.16</c:v>
                </c:pt>
                <c:pt idx="40">
                  <c:v>-0.16400000000000001</c:v>
                </c:pt>
                <c:pt idx="41">
                  <c:v>-0.16800000000000001</c:v>
                </c:pt>
                <c:pt idx="42">
                  <c:v>-0.17199999999999999</c:v>
                </c:pt>
                <c:pt idx="43">
                  <c:v>-0.17599999999999999</c:v>
                </c:pt>
                <c:pt idx="44">
                  <c:v>-0.18</c:v>
                </c:pt>
                <c:pt idx="45">
                  <c:v>-0.184</c:v>
                </c:pt>
                <c:pt idx="46">
                  <c:v>-0.188</c:v>
                </c:pt>
                <c:pt idx="47">
                  <c:v>-0.192</c:v>
                </c:pt>
                <c:pt idx="48">
                  <c:v>-0.19600000000000001</c:v>
                </c:pt>
                <c:pt idx="49">
                  <c:v>-0.2</c:v>
                </c:pt>
                <c:pt idx="50">
                  <c:v>-0.20399999999999999</c:v>
                </c:pt>
                <c:pt idx="51">
                  <c:v>-0.20799999999999999</c:v>
                </c:pt>
                <c:pt idx="52">
                  <c:v>-0.21199999999999999</c:v>
                </c:pt>
                <c:pt idx="53">
                  <c:v>-0.216</c:v>
                </c:pt>
                <c:pt idx="54">
                  <c:v>-0.22</c:v>
                </c:pt>
                <c:pt idx="55">
                  <c:v>-0.224</c:v>
                </c:pt>
                <c:pt idx="56">
                  <c:v>-0.22800000000000001</c:v>
                </c:pt>
                <c:pt idx="57">
                  <c:v>-0.23200000000000001</c:v>
                </c:pt>
                <c:pt idx="58">
                  <c:v>-0.23599999999999999</c:v>
                </c:pt>
                <c:pt idx="59">
                  <c:v>-0.24</c:v>
                </c:pt>
                <c:pt idx="60">
                  <c:v>-0.24399999999999999</c:v>
                </c:pt>
                <c:pt idx="61">
                  <c:v>-0.248</c:v>
                </c:pt>
                <c:pt idx="62">
                  <c:v>-0.252</c:v>
                </c:pt>
                <c:pt idx="63">
                  <c:v>-0.25600000000000001</c:v>
                </c:pt>
                <c:pt idx="64">
                  <c:v>-0.26</c:v>
                </c:pt>
                <c:pt idx="65">
                  <c:v>-0.26400000000000001</c:v>
                </c:pt>
                <c:pt idx="66">
                  <c:v>-0.26800000000000002</c:v>
                </c:pt>
                <c:pt idx="67">
                  <c:v>-0.27200000000000002</c:v>
                </c:pt>
                <c:pt idx="68">
                  <c:v>-0.27600000000000002</c:v>
                </c:pt>
                <c:pt idx="69">
                  <c:v>-0.28000000000000003</c:v>
                </c:pt>
                <c:pt idx="70">
                  <c:v>-0.28399999999999997</c:v>
                </c:pt>
                <c:pt idx="71">
                  <c:v>-0.28799999999999998</c:v>
                </c:pt>
                <c:pt idx="72">
                  <c:v>-0.29199999999999998</c:v>
                </c:pt>
                <c:pt idx="73">
                  <c:v>-0.29599999999999999</c:v>
                </c:pt>
                <c:pt idx="74">
                  <c:v>-0.3</c:v>
                </c:pt>
                <c:pt idx="75">
                  <c:v>-0.30399999999999999</c:v>
                </c:pt>
                <c:pt idx="76">
                  <c:v>-0.308</c:v>
                </c:pt>
                <c:pt idx="77">
                  <c:v>-0.312</c:v>
                </c:pt>
                <c:pt idx="78">
                  <c:v>-0.316</c:v>
                </c:pt>
                <c:pt idx="79">
                  <c:v>-0.32</c:v>
                </c:pt>
                <c:pt idx="80">
                  <c:v>-0.32400000000000001</c:v>
                </c:pt>
                <c:pt idx="81">
                  <c:v>-0.32800000000000001</c:v>
                </c:pt>
                <c:pt idx="82">
                  <c:v>-0.33200000000000002</c:v>
                </c:pt>
                <c:pt idx="83">
                  <c:v>-0.33600000000000002</c:v>
                </c:pt>
                <c:pt idx="84">
                  <c:v>-0.34</c:v>
                </c:pt>
                <c:pt idx="85">
                  <c:v>-0.34399999999999997</c:v>
                </c:pt>
                <c:pt idx="86">
                  <c:v>-0.34799999999999998</c:v>
                </c:pt>
                <c:pt idx="87">
                  <c:v>-0.35199999999999998</c:v>
                </c:pt>
                <c:pt idx="88">
                  <c:v>-0.35599999999999998</c:v>
                </c:pt>
                <c:pt idx="89">
                  <c:v>-0.36</c:v>
                </c:pt>
                <c:pt idx="90">
                  <c:v>-0.36399999999999999</c:v>
                </c:pt>
                <c:pt idx="91">
                  <c:v>-0.36799999999999999</c:v>
                </c:pt>
                <c:pt idx="92">
                  <c:v>-0.372</c:v>
                </c:pt>
                <c:pt idx="93">
                  <c:v>-0.376</c:v>
                </c:pt>
                <c:pt idx="94">
                  <c:v>-0.38</c:v>
                </c:pt>
                <c:pt idx="95">
                  <c:v>-0.38400000000000001</c:v>
                </c:pt>
                <c:pt idx="96">
                  <c:v>-0.38800000000000001</c:v>
                </c:pt>
                <c:pt idx="97">
                  <c:v>-0.39200000000000002</c:v>
                </c:pt>
                <c:pt idx="98">
                  <c:v>-0.39600000000000002</c:v>
                </c:pt>
                <c:pt idx="99">
                  <c:v>-0.4</c:v>
                </c:pt>
                <c:pt idx="100">
                  <c:v>-0.40400000000000003</c:v>
                </c:pt>
                <c:pt idx="101">
                  <c:v>-0.40799999999999997</c:v>
                </c:pt>
                <c:pt idx="102">
                  <c:v>-0.41199999999999998</c:v>
                </c:pt>
                <c:pt idx="103">
                  <c:v>-0.41599999999999998</c:v>
                </c:pt>
                <c:pt idx="104">
                  <c:v>-0.42</c:v>
                </c:pt>
                <c:pt idx="105">
                  <c:v>-0.42399999999999999</c:v>
                </c:pt>
                <c:pt idx="106">
                  <c:v>-0.42799999999999999</c:v>
                </c:pt>
                <c:pt idx="107">
                  <c:v>-0.432</c:v>
                </c:pt>
                <c:pt idx="108">
                  <c:v>-0.436</c:v>
                </c:pt>
                <c:pt idx="109">
                  <c:v>-0.44</c:v>
                </c:pt>
                <c:pt idx="110">
                  <c:v>-0.44400000000000001</c:v>
                </c:pt>
                <c:pt idx="111">
                  <c:v>-0.44800000000000001</c:v>
                </c:pt>
                <c:pt idx="112">
                  <c:v>-0.45200000000000001</c:v>
                </c:pt>
                <c:pt idx="113">
                  <c:v>-0.45600000000000002</c:v>
                </c:pt>
                <c:pt idx="114">
                  <c:v>-0.46</c:v>
                </c:pt>
                <c:pt idx="115">
                  <c:v>-0.46400000000000002</c:v>
                </c:pt>
                <c:pt idx="116">
                  <c:v>-0.46800000000000003</c:v>
                </c:pt>
                <c:pt idx="117">
                  <c:v>-0.47199999999999998</c:v>
                </c:pt>
                <c:pt idx="118">
                  <c:v>-0.47599999999999998</c:v>
                </c:pt>
                <c:pt idx="119">
                  <c:v>-0.48</c:v>
                </c:pt>
                <c:pt idx="120">
                  <c:v>-0.48399999999999999</c:v>
                </c:pt>
                <c:pt idx="121">
                  <c:v>-0.48799999999999999</c:v>
                </c:pt>
                <c:pt idx="122">
                  <c:v>-0.49199999999999999</c:v>
                </c:pt>
                <c:pt idx="123">
                  <c:v>-0.496</c:v>
                </c:pt>
                <c:pt idx="124">
                  <c:v>-0.5</c:v>
                </c:pt>
              </c:numCache>
            </c:numRef>
          </c:xVal>
          <c:yVal>
            <c:numRef>
              <c:f>[1]data!$E$2:$E$126</c:f>
              <c:numCache>
                <c:formatCode>General</c:formatCode>
                <c:ptCount val="125"/>
                <c:pt idx="0">
                  <c:v>-7.1396000000000015E-2</c:v>
                </c:pt>
                <c:pt idx="1">
                  <c:v>-9.7991999999999968E-2</c:v>
                </c:pt>
                <c:pt idx="2">
                  <c:v>-0.11199999999999999</c:v>
                </c:pt>
                <c:pt idx="3">
                  <c:v>-0.11480799999999991</c:v>
                </c:pt>
                <c:pt idx="4">
                  <c:v>-0.11059599999999992</c:v>
                </c:pt>
                <c:pt idx="5">
                  <c:v>-9.3796000000000102E-2</c:v>
                </c:pt>
                <c:pt idx="6">
                  <c:v>-0.11340400000000006</c:v>
                </c:pt>
                <c:pt idx="7">
                  <c:v>-0.10501099999999997</c:v>
                </c:pt>
                <c:pt idx="8">
                  <c:v>-0.10359200000000002</c:v>
                </c:pt>
                <c:pt idx="9">
                  <c:v>-9.2408000000000046E-2</c:v>
                </c:pt>
                <c:pt idx="10">
                  <c:v>-0.11340400000000006</c:v>
                </c:pt>
                <c:pt idx="11">
                  <c:v>-0.10218800000000006</c:v>
                </c:pt>
                <c:pt idx="12">
                  <c:v>-0.10499599999999998</c:v>
                </c:pt>
                <c:pt idx="13">
                  <c:v>-0.10220400000000007</c:v>
                </c:pt>
                <c:pt idx="14">
                  <c:v>-0.103607</c:v>
                </c:pt>
                <c:pt idx="15">
                  <c:v>-9.8007999999999984E-2</c:v>
                </c:pt>
                <c:pt idx="16">
                  <c:v>-8.8196000000000052E-2</c:v>
                </c:pt>
                <c:pt idx="17">
                  <c:v>-0.12319900000000006</c:v>
                </c:pt>
                <c:pt idx="18">
                  <c:v>-0.119004</c:v>
                </c:pt>
                <c:pt idx="19">
                  <c:v>-9.239200000000003E-2</c:v>
                </c:pt>
                <c:pt idx="20">
                  <c:v>-9.7992000000000079E-2</c:v>
                </c:pt>
                <c:pt idx="21">
                  <c:v>-8.8195999999999941E-2</c:v>
                </c:pt>
                <c:pt idx="22">
                  <c:v>-0.10778799999999999</c:v>
                </c:pt>
                <c:pt idx="23">
                  <c:v>-0.11338800000000004</c:v>
                </c:pt>
                <c:pt idx="24">
                  <c:v>-8.8195000000000023E-2</c:v>
                </c:pt>
                <c:pt idx="25">
                  <c:v>-0.10360800000000003</c:v>
                </c:pt>
                <c:pt idx="26">
                  <c:v>-0.11340299999999992</c:v>
                </c:pt>
                <c:pt idx="27">
                  <c:v>-0.11759999999999993</c:v>
                </c:pt>
                <c:pt idx="28">
                  <c:v>-0.11340399999999995</c:v>
                </c:pt>
                <c:pt idx="29">
                  <c:v>-0.12600699999999998</c:v>
                </c:pt>
                <c:pt idx="30">
                  <c:v>-0.10639900000000002</c:v>
                </c:pt>
                <c:pt idx="31">
                  <c:v>-0.11199900000000007</c:v>
                </c:pt>
                <c:pt idx="32">
                  <c:v>-0.11759900000000001</c:v>
                </c:pt>
                <c:pt idx="33">
                  <c:v>-0.12179499999999999</c:v>
                </c:pt>
                <c:pt idx="34">
                  <c:v>-0.12458800000000003</c:v>
                </c:pt>
                <c:pt idx="35">
                  <c:v>-0.12739599999999995</c:v>
                </c:pt>
                <c:pt idx="36">
                  <c:v>-0.142791</c:v>
                </c:pt>
                <c:pt idx="37">
                  <c:v>-0.13439999999999996</c:v>
                </c:pt>
                <c:pt idx="38">
                  <c:v>-0.16799900000000001</c:v>
                </c:pt>
                <c:pt idx="39">
                  <c:v>-0.179199</c:v>
                </c:pt>
                <c:pt idx="40">
                  <c:v>-0.20019500000000001</c:v>
                </c:pt>
                <c:pt idx="41">
                  <c:v>-0.20159899999999997</c:v>
                </c:pt>
                <c:pt idx="42">
                  <c:v>-0.23239100000000001</c:v>
                </c:pt>
                <c:pt idx="43">
                  <c:v>-0.27861100000000005</c:v>
                </c:pt>
                <c:pt idx="44">
                  <c:v>-0.31079100000000004</c:v>
                </c:pt>
                <c:pt idx="45">
                  <c:v>-0.35559099999999999</c:v>
                </c:pt>
                <c:pt idx="46">
                  <c:v>-0.39759800000000001</c:v>
                </c:pt>
                <c:pt idx="47">
                  <c:v>-0.45359800000000006</c:v>
                </c:pt>
                <c:pt idx="48">
                  <c:v>-0.494201</c:v>
                </c:pt>
                <c:pt idx="49">
                  <c:v>-0.55718900000000005</c:v>
                </c:pt>
                <c:pt idx="50">
                  <c:v>-0.58099400000000001</c:v>
                </c:pt>
                <c:pt idx="51">
                  <c:v>-0.63000499999999993</c:v>
                </c:pt>
                <c:pt idx="52">
                  <c:v>-0.68600400000000006</c:v>
                </c:pt>
                <c:pt idx="53">
                  <c:v>-0.72659299999999993</c:v>
                </c:pt>
                <c:pt idx="54">
                  <c:v>-0.75738500000000009</c:v>
                </c:pt>
                <c:pt idx="55">
                  <c:v>-0.77281200000000005</c:v>
                </c:pt>
                <c:pt idx="56">
                  <c:v>-0.77278100000000016</c:v>
                </c:pt>
                <c:pt idx="57">
                  <c:v>-0.74900800000000001</c:v>
                </c:pt>
                <c:pt idx="58">
                  <c:v>-0.73078899999999991</c:v>
                </c:pt>
                <c:pt idx="59">
                  <c:v>-0.68600499999999998</c:v>
                </c:pt>
                <c:pt idx="60">
                  <c:v>-0.62439</c:v>
                </c:pt>
                <c:pt idx="61">
                  <c:v>-0.58801300000000012</c:v>
                </c:pt>
                <c:pt idx="62">
                  <c:v>-0.52780199999999988</c:v>
                </c:pt>
                <c:pt idx="63">
                  <c:v>-0.49560600000000005</c:v>
                </c:pt>
                <c:pt idx="64">
                  <c:v>-0.42840599999999995</c:v>
                </c:pt>
                <c:pt idx="65">
                  <c:v>-0.36819400000000002</c:v>
                </c:pt>
                <c:pt idx="66">
                  <c:v>-0.30938700000000008</c:v>
                </c:pt>
                <c:pt idx="67">
                  <c:v>-0.24499499999999996</c:v>
                </c:pt>
                <c:pt idx="68">
                  <c:v>-0.24218699999999993</c:v>
                </c:pt>
                <c:pt idx="69">
                  <c:v>-0.21000699999999994</c:v>
                </c:pt>
                <c:pt idx="70">
                  <c:v>-0.20860200000000007</c:v>
                </c:pt>
                <c:pt idx="71">
                  <c:v>-0.15960699999999994</c:v>
                </c:pt>
                <c:pt idx="72">
                  <c:v>-0.158188</c:v>
                </c:pt>
                <c:pt idx="73">
                  <c:v>-0.15119900000000008</c:v>
                </c:pt>
                <c:pt idx="74">
                  <c:v>-0.13999899999999998</c:v>
                </c:pt>
                <c:pt idx="75">
                  <c:v>-0.12179499999999999</c:v>
                </c:pt>
                <c:pt idx="76">
                  <c:v>-0.13160700000000003</c:v>
                </c:pt>
                <c:pt idx="77">
                  <c:v>-9.7991999999999968E-2</c:v>
                </c:pt>
                <c:pt idx="78">
                  <c:v>-0.14140299999999995</c:v>
                </c:pt>
                <c:pt idx="79">
                  <c:v>-0.11760000000000004</c:v>
                </c:pt>
                <c:pt idx="80">
                  <c:v>-0.13018799999999997</c:v>
                </c:pt>
                <c:pt idx="81">
                  <c:v>-0.12460300000000002</c:v>
                </c:pt>
                <c:pt idx="82">
                  <c:v>-0.10499599999999998</c:v>
                </c:pt>
                <c:pt idx="83">
                  <c:v>-0.11619600000000008</c:v>
                </c:pt>
                <c:pt idx="84">
                  <c:v>-9.379599999999999E-2</c:v>
                </c:pt>
                <c:pt idx="85">
                  <c:v>-0.11059600000000003</c:v>
                </c:pt>
                <c:pt idx="86">
                  <c:v>-0.103607</c:v>
                </c:pt>
                <c:pt idx="87">
                  <c:v>-0.12460300000000002</c:v>
                </c:pt>
                <c:pt idx="88">
                  <c:v>-0.10499499999999995</c:v>
                </c:pt>
                <c:pt idx="89">
                  <c:v>-9.9395999999999929E-2</c:v>
                </c:pt>
                <c:pt idx="90">
                  <c:v>-0.11340300000000003</c:v>
                </c:pt>
                <c:pt idx="91">
                  <c:v>-0.10640000000000005</c:v>
                </c:pt>
                <c:pt idx="92">
                  <c:v>-9.6604000000000023E-2</c:v>
                </c:pt>
                <c:pt idx="93">
                  <c:v>-0.10079899999999997</c:v>
                </c:pt>
                <c:pt idx="94">
                  <c:v>-0.11480699999999999</c:v>
                </c:pt>
                <c:pt idx="95">
                  <c:v>-8.3984999999999976E-2</c:v>
                </c:pt>
                <c:pt idx="96">
                  <c:v>-0.11338800000000004</c:v>
                </c:pt>
                <c:pt idx="97">
                  <c:v>-0.11759900000000001</c:v>
                </c:pt>
                <c:pt idx="98">
                  <c:v>-0.110595</c:v>
                </c:pt>
                <c:pt idx="99">
                  <c:v>-0.10920700000000005</c:v>
                </c:pt>
                <c:pt idx="100">
                  <c:v>-0.12739600000000006</c:v>
                </c:pt>
                <c:pt idx="101">
                  <c:v>-0.10220299999999993</c:v>
                </c:pt>
                <c:pt idx="102">
                  <c:v>-0.14559899999999992</c:v>
                </c:pt>
                <c:pt idx="103">
                  <c:v>-0.11338900000000007</c:v>
                </c:pt>
                <c:pt idx="104">
                  <c:v>-0.13160700000000003</c:v>
                </c:pt>
                <c:pt idx="105">
                  <c:v>-0.14280700000000002</c:v>
                </c:pt>
                <c:pt idx="106">
                  <c:v>-0.12741100000000005</c:v>
                </c:pt>
                <c:pt idx="107">
                  <c:v>-0.12460300000000002</c:v>
                </c:pt>
                <c:pt idx="108">
                  <c:v>-0.12600699999999998</c:v>
                </c:pt>
                <c:pt idx="109">
                  <c:v>-0.13020299999999996</c:v>
                </c:pt>
                <c:pt idx="110">
                  <c:v>-0.13159200000000004</c:v>
                </c:pt>
                <c:pt idx="111">
                  <c:v>-0.11479200000000001</c:v>
                </c:pt>
                <c:pt idx="112">
                  <c:v>-0.12319899999999995</c:v>
                </c:pt>
                <c:pt idx="113">
                  <c:v>-0.11759900000000001</c:v>
                </c:pt>
                <c:pt idx="114">
                  <c:v>-0.12460300000000002</c:v>
                </c:pt>
                <c:pt idx="115">
                  <c:v>-0.11619599999999997</c:v>
                </c:pt>
                <c:pt idx="116">
                  <c:v>-0.13720699999999997</c:v>
                </c:pt>
                <c:pt idx="117">
                  <c:v>-0.15820299999999998</c:v>
                </c:pt>
                <c:pt idx="118">
                  <c:v>-0.12739500000000004</c:v>
                </c:pt>
                <c:pt idx="119">
                  <c:v>-0.12739599999999995</c:v>
                </c:pt>
                <c:pt idx="120">
                  <c:v>-0.15258800000000006</c:v>
                </c:pt>
                <c:pt idx="121">
                  <c:v>-0.15679900000000002</c:v>
                </c:pt>
                <c:pt idx="122">
                  <c:v>-0.13160700000000003</c:v>
                </c:pt>
                <c:pt idx="123">
                  <c:v>-0.16659599999999986</c:v>
                </c:pt>
                <c:pt idx="124">
                  <c:v>-0.13719200000000009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A2-4C82-B5DA-3D851864F8AC}"/>
            </c:ext>
          </c:extLst>
        </c:ser>
        <c:ser>
          <c:idx val="4"/>
          <c:order val="4"/>
          <c:tx>
            <c:strRef>
              <c:f>[1]data!$F$1</c:f>
              <c:strCache>
                <c:ptCount val="1"/>
                <c:pt idx="0">
                  <c:v>100uM_10Hz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[1]data!$A$2:$A$126</c:f>
              <c:numCache>
                <c:formatCode>General</c:formatCode>
                <c:ptCount val="125"/>
                <c:pt idx="0">
                  <c:v>-4.0000000000000001E-3</c:v>
                </c:pt>
                <c:pt idx="1">
                  <c:v>-8.0000000000000002E-3</c:v>
                </c:pt>
                <c:pt idx="2">
                  <c:v>-1.2E-2</c:v>
                </c:pt>
                <c:pt idx="3">
                  <c:v>-1.6E-2</c:v>
                </c:pt>
                <c:pt idx="4">
                  <c:v>-0.02</c:v>
                </c:pt>
                <c:pt idx="5">
                  <c:v>-2.4E-2</c:v>
                </c:pt>
                <c:pt idx="6">
                  <c:v>-2.8000000000000001E-2</c:v>
                </c:pt>
                <c:pt idx="7">
                  <c:v>-3.2000000000000001E-2</c:v>
                </c:pt>
                <c:pt idx="8">
                  <c:v>-3.5999999999999997E-2</c:v>
                </c:pt>
                <c:pt idx="9">
                  <c:v>-0.04</c:v>
                </c:pt>
                <c:pt idx="10">
                  <c:v>-4.3999999999999997E-2</c:v>
                </c:pt>
                <c:pt idx="11">
                  <c:v>-4.8000000000000001E-2</c:v>
                </c:pt>
                <c:pt idx="12">
                  <c:v>-5.1999999999999998E-2</c:v>
                </c:pt>
                <c:pt idx="13">
                  <c:v>-5.6000000000000001E-2</c:v>
                </c:pt>
                <c:pt idx="14">
                  <c:v>-0.06</c:v>
                </c:pt>
                <c:pt idx="15">
                  <c:v>-6.4000000000000001E-2</c:v>
                </c:pt>
                <c:pt idx="16">
                  <c:v>-6.8000000000000005E-2</c:v>
                </c:pt>
                <c:pt idx="17">
                  <c:v>-7.1999999999999995E-2</c:v>
                </c:pt>
                <c:pt idx="18">
                  <c:v>-7.5999999999999998E-2</c:v>
                </c:pt>
                <c:pt idx="19">
                  <c:v>-0.08</c:v>
                </c:pt>
                <c:pt idx="20">
                  <c:v>-8.4000000000000005E-2</c:v>
                </c:pt>
                <c:pt idx="21">
                  <c:v>-8.7999999999999995E-2</c:v>
                </c:pt>
                <c:pt idx="22">
                  <c:v>-9.1999999999999998E-2</c:v>
                </c:pt>
                <c:pt idx="23">
                  <c:v>-9.6000000000000002E-2</c:v>
                </c:pt>
                <c:pt idx="24">
                  <c:v>-0.1</c:v>
                </c:pt>
                <c:pt idx="25">
                  <c:v>-0.104</c:v>
                </c:pt>
                <c:pt idx="26">
                  <c:v>-0.108</c:v>
                </c:pt>
                <c:pt idx="27">
                  <c:v>-0.112</c:v>
                </c:pt>
                <c:pt idx="28">
                  <c:v>-0.11600000000000001</c:v>
                </c:pt>
                <c:pt idx="29">
                  <c:v>-0.12</c:v>
                </c:pt>
                <c:pt idx="30">
                  <c:v>-0.124</c:v>
                </c:pt>
                <c:pt idx="31">
                  <c:v>-0.128</c:v>
                </c:pt>
                <c:pt idx="32">
                  <c:v>-0.13200000000000001</c:v>
                </c:pt>
                <c:pt idx="33">
                  <c:v>-0.13600000000000001</c:v>
                </c:pt>
                <c:pt idx="34">
                  <c:v>-0.14000000000000001</c:v>
                </c:pt>
                <c:pt idx="35">
                  <c:v>-0.14399999999999999</c:v>
                </c:pt>
                <c:pt idx="36">
                  <c:v>-0.14799999999999999</c:v>
                </c:pt>
                <c:pt idx="37">
                  <c:v>-0.152</c:v>
                </c:pt>
                <c:pt idx="38">
                  <c:v>-0.156</c:v>
                </c:pt>
                <c:pt idx="39">
                  <c:v>-0.16</c:v>
                </c:pt>
                <c:pt idx="40">
                  <c:v>-0.16400000000000001</c:v>
                </c:pt>
                <c:pt idx="41">
                  <c:v>-0.16800000000000001</c:v>
                </c:pt>
                <c:pt idx="42">
                  <c:v>-0.17199999999999999</c:v>
                </c:pt>
                <c:pt idx="43">
                  <c:v>-0.17599999999999999</c:v>
                </c:pt>
                <c:pt idx="44">
                  <c:v>-0.18</c:v>
                </c:pt>
                <c:pt idx="45">
                  <c:v>-0.184</c:v>
                </c:pt>
                <c:pt idx="46">
                  <c:v>-0.188</c:v>
                </c:pt>
                <c:pt idx="47">
                  <c:v>-0.192</c:v>
                </c:pt>
                <c:pt idx="48">
                  <c:v>-0.19600000000000001</c:v>
                </c:pt>
                <c:pt idx="49">
                  <c:v>-0.2</c:v>
                </c:pt>
                <c:pt idx="50">
                  <c:v>-0.20399999999999999</c:v>
                </c:pt>
                <c:pt idx="51">
                  <c:v>-0.20799999999999999</c:v>
                </c:pt>
                <c:pt idx="52">
                  <c:v>-0.21199999999999999</c:v>
                </c:pt>
                <c:pt idx="53">
                  <c:v>-0.216</c:v>
                </c:pt>
                <c:pt idx="54">
                  <c:v>-0.22</c:v>
                </c:pt>
                <c:pt idx="55">
                  <c:v>-0.224</c:v>
                </c:pt>
                <c:pt idx="56">
                  <c:v>-0.22800000000000001</c:v>
                </c:pt>
                <c:pt idx="57">
                  <c:v>-0.23200000000000001</c:v>
                </c:pt>
                <c:pt idx="58">
                  <c:v>-0.23599999999999999</c:v>
                </c:pt>
                <c:pt idx="59">
                  <c:v>-0.24</c:v>
                </c:pt>
                <c:pt idx="60">
                  <c:v>-0.24399999999999999</c:v>
                </c:pt>
                <c:pt idx="61">
                  <c:v>-0.248</c:v>
                </c:pt>
                <c:pt idx="62">
                  <c:v>-0.252</c:v>
                </c:pt>
                <c:pt idx="63">
                  <c:v>-0.25600000000000001</c:v>
                </c:pt>
                <c:pt idx="64">
                  <c:v>-0.26</c:v>
                </c:pt>
                <c:pt idx="65">
                  <c:v>-0.26400000000000001</c:v>
                </c:pt>
                <c:pt idx="66">
                  <c:v>-0.26800000000000002</c:v>
                </c:pt>
                <c:pt idx="67">
                  <c:v>-0.27200000000000002</c:v>
                </c:pt>
                <c:pt idx="68">
                  <c:v>-0.27600000000000002</c:v>
                </c:pt>
                <c:pt idx="69">
                  <c:v>-0.28000000000000003</c:v>
                </c:pt>
                <c:pt idx="70">
                  <c:v>-0.28399999999999997</c:v>
                </c:pt>
                <c:pt idx="71">
                  <c:v>-0.28799999999999998</c:v>
                </c:pt>
                <c:pt idx="72">
                  <c:v>-0.29199999999999998</c:v>
                </c:pt>
                <c:pt idx="73">
                  <c:v>-0.29599999999999999</c:v>
                </c:pt>
                <c:pt idx="74">
                  <c:v>-0.3</c:v>
                </c:pt>
                <c:pt idx="75">
                  <c:v>-0.30399999999999999</c:v>
                </c:pt>
                <c:pt idx="76">
                  <c:v>-0.308</c:v>
                </c:pt>
                <c:pt idx="77">
                  <c:v>-0.312</c:v>
                </c:pt>
                <c:pt idx="78">
                  <c:v>-0.316</c:v>
                </c:pt>
                <c:pt idx="79">
                  <c:v>-0.32</c:v>
                </c:pt>
                <c:pt idx="80">
                  <c:v>-0.32400000000000001</c:v>
                </c:pt>
                <c:pt idx="81">
                  <c:v>-0.32800000000000001</c:v>
                </c:pt>
                <c:pt idx="82">
                  <c:v>-0.33200000000000002</c:v>
                </c:pt>
                <c:pt idx="83">
                  <c:v>-0.33600000000000002</c:v>
                </c:pt>
                <c:pt idx="84">
                  <c:v>-0.34</c:v>
                </c:pt>
                <c:pt idx="85">
                  <c:v>-0.34399999999999997</c:v>
                </c:pt>
                <c:pt idx="86">
                  <c:v>-0.34799999999999998</c:v>
                </c:pt>
                <c:pt idx="87">
                  <c:v>-0.35199999999999998</c:v>
                </c:pt>
                <c:pt idx="88">
                  <c:v>-0.35599999999999998</c:v>
                </c:pt>
                <c:pt idx="89">
                  <c:v>-0.36</c:v>
                </c:pt>
                <c:pt idx="90">
                  <c:v>-0.36399999999999999</c:v>
                </c:pt>
                <c:pt idx="91">
                  <c:v>-0.36799999999999999</c:v>
                </c:pt>
                <c:pt idx="92">
                  <c:v>-0.372</c:v>
                </c:pt>
                <c:pt idx="93">
                  <c:v>-0.376</c:v>
                </c:pt>
                <c:pt idx="94">
                  <c:v>-0.38</c:v>
                </c:pt>
                <c:pt idx="95">
                  <c:v>-0.38400000000000001</c:v>
                </c:pt>
                <c:pt idx="96">
                  <c:v>-0.38800000000000001</c:v>
                </c:pt>
                <c:pt idx="97">
                  <c:v>-0.39200000000000002</c:v>
                </c:pt>
                <c:pt idx="98">
                  <c:v>-0.39600000000000002</c:v>
                </c:pt>
                <c:pt idx="99">
                  <c:v>-0.4</c:v>
                </c:pt>
                <c:pt idx="100">
                  <c:v>-0.40400000000000003</c:v>
                </c:pt>
                <c:pt idx="101">
                  <c:v>-0.40799999999999997</c:v>
                </c:pt>
                <c:pt idx="102">
                  <c:v>-0.41199999999999998</c:v>
                </c:pt>
                <c:pt idx="103">
                  <c:v>-0.41599999999999998</c:v>
                </c:pt>
                <c:pt idx="104">
                  <c:v>-0.42</c:v>
                </c:pt>
                <c:pt idx="105">
                  <c:v>-0.42399999999999999</c:v>
                </c:pt>
                <c:pt idx="106">
                  <c:v>-0.42799999999999999</c:v>
                </c:pt>
                <c:pt idx="107">
                  <c:v>-0.432</c:v>
                </c:pt>
                <c:pt idx="108">
                  <c:v>-0.436</c:v>
                </c:pt>
                <c:pt idx="109">
                  <c:v>-0.44</c:v>
                </c:pt>
                <c:pt idx="110">
                  <c:v>-0.44400000000000001</c:v>
                </c:pt>
                <c:pt idx="111">
                  <c:v>-0.44800000000000001</c:v>
                </c:pt>
                <c:pt idx="112">
                  <c:v>-0.45200000000000001</c:v>
                </c:pt>
                <c:pt idx="113">
                  <c:v>-0.45600000000000002</c:v>
                </c:pt>
                <c:pt idx="114">
                  <c:v>-0.46</c:v>
                </c:pt>
                <c:pt idx="115">
                  <c:v>-0.46400000000000002</c:v>
                </c:pt>
                <c:pt idx="116">
                  <c:v>-0.46800000000000003</c:v>
                </c:pt>
                <c:pt idx="117">
                  <c:v>-0.47199999999999998</c:v>
                </c:pt>
                <c:pt idx="118">
                  <c:v>-0.47599999999999998</c:v>
                </c:pt>
                <c:pt idx="119">
                  <c:v>-0.48</c:v>
                </c:pt>
                <c:pt idx="120">
                  <c:v>-0.48399999999999999</c:v>
                </c:pt>
                <c:pt idx="121">
                  <c:v>-0.48799999999999999</c:v>
                </c:pt>
                <c:pt idx="122">
                  <c:v>-0.49199999999999999</c:v>
                </c:pt>
                <c:pt idx="123">
                  <c:v>-0.496</c:v>
                </c:pt>
                <c:pt idx="124">
                  <c:v>-0.5</c:v>
                </c:pt>
              </c:numCache>
            </c:numRef>
          </c:xVal>
          <c:yVal>
            <c:numRef>
              <c:f>[1]data!$F$2:$F$126</c:f>
              <c:numCache>
                <c:formatCode>General</c:formatCode>
                <c:ptCount val="125"/>
                <c:pt idx="0">
                  <c:v>-7.1396000000000015E-2</c:v>
                </c:pt>
                <c:pt idx="1">
                  <c:v>-0.10920799999999997</c:v>
                </c:pt>
                <c:pt idx="2">
                  <c:v>-0.11059600000000003</c:v>
                </c:pt>
                <c:pt idx="3">
                  <c:v>-0.11199899999999996</c:v>
                </c:pt>
                <c:pt idx="4">
                  <c:v>-0.10640000000000005</c:v>
                </c:pt>
                <c:pt idx="5">
                  <c:v>-0.11199999999999999</c:v>
                </c:pt>
                <c:pt idx="6">
                  <c:v>-0.11621100000000006</c:v>
                </c:pt>
                <c:pt idx="7">
                  <c:v>-9.2407000000000017E-2</c:v>
                </c:pt>
                <c:pt idx="8">
                  <c:v>-0.11479200000000001</c:v>
                </c:pt>
                <c:pt idx="9">
                  <c:v>-0.10218799999999995</c:v>
                </c:pt>
                <c:pt idx="10">
                  <c:v>-0.12319900000000006</c:v>
                </c:pt>
                <c:pt idx="11">
                  <c:v>-0.10218799999999995</c:v>
                </c:pt>
                <c:pt idx="12">
                  <c:v>-0.10499599999999998</c:v>
                </c:pt>
                <c:pt idx="13">
                  <c:v>-8.8196000000000052E-2</c:v>
                </c:pt>
                <c:pt idx="14">
                  <c:v>-8.8195999999999941E-2</c:v>
                </c:pt>
                <c:pt idx="15">
                  <c:v>-0.10359199999999991</c:v>
                </c:pt>
                <c:pt idx="16">
                  <c:v>-0.12319900000000006</c:v>
                </c:pt>
                <c:pt idx="17">
                  <c:v>-8.9599999999999902E-2</c:v>
                </c:pt>
                <c:pt idx="18">
                  <c:v>-0.10220300000000004</c:v>
                </c:pt>
                <c:pt idx="19">
                  <c:v>-9.2391999999999919E-2</c:v>
                </c:pt>
                <c:pt idx="20">
                  <c:v>-0.10220399999999996</c:v>
                </c:pt>
                <c:pt idx="21">
                  <c:v>-0.10220299999999993</c:v>
                </c:pt>
                <c:pt idx="22">
                  <c:v>-0.10359200000000002</c:v>
                </c:pt>
                <c:pt idx="23">
                  <c:v>-8.3999999999999964E-2</c:v>
                </c:pt>
                <c:pt idx="24">
                  <c:v>-0.10920699999999994</c:v>
                </c:pt>
                <c:pt idx="25">
                  <c:v>-9.3810999999999978E-2</c:v>
                </c:pt>
                <c:pt idx="26">
                  <c:v>-0.103607</c:v>
                </c:pt>
                <c:pt idx="27">
                  <c:v>-0.12319900000000006</c:v>
                </c:pt>
                <c:pt idx="28">
                  <c:v>-0.11479200000000001</c:v>
                </c:pt>
                <c:pt idx="29">
                  <c:v>-0.10780299999999998</c:v>
                </c:pt>
                <c:pt idx="30">
                  <c:v>-0.10499599999999998</c:v>
                </c:pt>
                <c:pt idx="31">
                  <c:v>-0.11759900000000001</c:v>
                </c:pt>
                <c:pt idx="32">
                  <c:v>-0.10639900000000002</c:v>
                </c:pt>
                <c:pt idx="33">
                  <c:v>-0.12460299999999991</c:v>
                </c:pt>
                <c:pt idx="34">
                  <c:v>-0.13020300000000007</c:v>
                </c:pt>
                <c:pt idx="35">
                  <c:v>-0.14839199999999997</c:v>
                </c:pt>
                <c:pt idx="36">
                  <c:v>-0.13580400000000004</c:v>
                </c:pt>
                <c:pt idx="37">
                  <c:v>-0.16239899999999996</c:v>
                </c:pt>
                <c:pt idx="38">
                  <c:v>-0.17779500000000004</c:v>
                </c:pt>
                <c:pt idx="39">
                  <c:v>-0.179199</c:v>
                </c:pt>
                <c:pt idx="40">
                  <c:v>-0.19880699999999996</c:v>
                </c:pt>
                <c:pt idx="41">
                  <c:v>-0.20159899999999997</c:v>
                </c:pt>
                <c:pt idx="42">
                  <c:v>-0.24639900000000003</c:v>
                </c:pt>
                <c:pt idx="43">
                  <c:v>-0.27580300000000002</c:v>
                </c:pt>
                <c:pt idx="44">
                  <c:v>-0.31080600000000003</c:v>
                </c:pt>
                <c:pt idx="45">
                  <c:v>-0.36119099999999993</c:v>
                </c:pt>
                <c:pt idx="46">
                  <c:v>-0.401779</c:v>
                </c:pt>
                <c:pt idx="47">
                  <c:v>-0.45217899999999989</c:v>
                </c:pt>
                <c:pt idx="48">
                  <c:v>-0.47738700000000001</c:v>
                </c:pt>
                <c:pt idx="49">
                  <c:v>-0.54319800000000007</c:v>
                </c:pt>
                <c:pt idx="50">
                  <c:v>-0.59359800000000007</c:v>
                </c:pt>
                <c:pt idx="51">
                  <c:v>-0.63278200000000007</c:v>
                </c:pt>
                <c:pt idx="52">
                  <c:v>-0.6734159999999999</c:v>
                </c:pt>
                <c:pt idx="53">
                  <c:v>-0.71961199999999992</c:v>
                </c:pt>
                <c:pt idx="54">
                  <c:v>-0.75041199999999997</c:v>
                </c:pt>
                <c:pt idx="55">
                  <c:v>-0.76858500000000007</c:v>
                </c:pt>
                <c:pt idx="56">
                  <c:v>-0.78960400000000008</c:v>
                </c:pt>
                <c:pt idx="57">
                  <c:v>-0.75180100000000016</c:v>
                </c:pt>
                <c:pt idx="58">
                  <c:v>-0.70420799999999995</c:v>
                </c:pt>
                <c:pt idx="59">
                  <c:v>-0.70838899999999994</c:v>
                </c:pt>
                <c:pt idx="60">
                  <c:v>-0.6244050000000001</c:v>
                </c:pt>
                <c:pt idx="61">
                  <c:v>-0.58799000000000001</c:v>
                </c:pt>
                <c:pt idx="62">
                  <c:v>-0.53060899999999989</c:v>
                </c:pt>
                <c:pt idx="63">
                  <c:v>-0.45779400000000003</c:v>
                </c:pt>
                <c:pt idx="64">
                  <c:v>-0.42700199999999999</c:v>
                </c:pt>
                <c:pt idx="65">
                  <c:v>-0.365402</c:v>
                </c:pt>
                <c:pt idx="66">
                  <c:v>-0.319214</c:v>
                </c:pt>
                <c:pt idx="67">
                  <c:v>-0.26879900000000001</c:v>
                </c:pt>
                <c:pt idx="68">
                  <c:v>-0.23941000000000001</c:v>
                </c:pt>
                <c:pt idx="69">
                  <c:v>-0.21559099999999998</c:v>
                </c:pt>
                <c:pt idx="70">
                  <c:v>-0.20019500000000001</c:v>
                </c:pt>
                <c:pt idx="71">
                  <c:v>-0.160995</c:v>
                </c:pt>
                <c:pt idx="72">
                  <c:v>-0.17361499999999996</c:v>
                </c:pt>
                <c:pt idx="73">
                  <c:v>-0.15960699999999994</c:v>
                </c:pt>
                <c:pt idx="74">
                  <c:v>-0.13160700000000003</c:v>
                </c:pt>
                <c:pt idx="75">
                  <c:v>-0.11059600000000003</c:v>
                </c:pt>
                <c:pt idx="76">
                  <c:v>-0.110595</c:v>
                </c:pt>
                <c:pt idx="77">
                  <c:v>-0.11061100000000001</c:v>
                </c:pt>
                <c:pt idx="78">
                  <c:v>-0.11059600000000003</c:v>
                </c:pt>
                <c:pt idx="79">
                  <c:v>-9.8007000000000066E-2</c:v>
                </c:pt>
                <c:pt idx="80">
                  <c:v>-0.11479200000000001</c:v>
                </c:pt>
                <c:pt idx="81">
                  <c:v>-0.10920700000000005</c:v>
                </c:pt>
                <c:pt idx="82">
                  <c:v>-0.12460300000000002</c:v>
                </c:pt>
                <c:pt idx="83">
                  <c:v>-0.10639900000000002</c:v>
                </c:pt>
                <c:pt idx="84">
                  <c:v>-9.939600000000004E-2</c:v>
                </c:pt>
                <c:pt idx="85">
                  <c:v>-0.10218799999999995</c:v>
                </c:pt>
                <c:pt idx="86">
                  <c:v>-0.11479200000000001</c:v>
                </c:pt>
                <c:pt idx="87">
                  <c:v>-0.10638499999999995</c:v>
                </c:pt>
                <c:pt idx="88">
                  <c:v>-0.10499499999999995</c:v>
                </c:pt>
                <c:pt idx="89">
                  <c:v>-8.2596000000000003E-2</c:v>
                </c:pt>
                <c:pt idx="90">
                  <c:v>-8.5403000000000007E-2</c:v>
                </c:pt>
                <c:pt idx="91">
                  <c:v>-0.12319999999999998</c:v>
                </c:pt>
                <c:pt idx="92">
                  <c:v>-0.14280699999999991</c:v>
                </c:pt>
                <c:pt idx="93">
                  <c:v>-0.10079899999999997</c:v>
                </c:pt>
                <c:pt idx="94">
                  <c:v>-0.10778799999999999</c:v>
                </c:pt>
                <c:pt idx="95">
                  <c:v>-0.12179499999999999</c:v>
                </c:pt>
                <c:pt idx="96">
                  <c:v>-0.10920699999999994</c:v>
                </c:pt>
                <c:pt idx="97">
                  <c:v>-0.13159100000000001</c:v>
                </c:pt>
                <c:pt idx="98">
                  <c:v>-0.12179600000000002</c:v>
                </c:pt>
                <c:pt idx="99">
                  <c:v>-9.7991999999999968E-2</c:v>
                </c:pt>
                <c:pt idx="100">
                  <c:v>-0.10919200000000007</c:v>
                </c:pt>
                <c:pt idx="101">
                  <c:v>-0.15260300000000004</c:v>
                </c:pt>
                <c:pt idx="102">
                  <c:v>-0.12739500000000004</c:v>
                </c:pt>
                <c:pt idx="103">
                  <c:v>-9.9395999999999929E-2</c:v>
                </c:pt>
                <c:pt idx="104">
                  <c:v>-0.12460300000000002</c:v>
                </c:pt>
                <c:pt idx="105">
                  <c:v>-0.10780300000000009</c:v>
                </c:pt>
                <c:pt idx="106">
                  <c:v>-0.1330110000000001</c:v>
                </c:pt>
                <c:pt idx="107">
                  <c:v>-0.13861099999999993</c:v>
                </c:pt>
                <c:pt idx="108">
                  <c:v>-0.11900299999999997</c:v>
                </c:pt>
                <c:pt idx="109">
                  <c:v>-0.11199899999999996</c:v>
                </c:pt>
                <c:pt idx="110">
                  <c:v>-0.11898800000000009</c:v>
                </c:pt>
                <c:pt idx="111">
                  <c:v>-0.128799</c:v>
                </c:pt>
                <c:pt idx="112">
                  <c:v>-0.14698800000000001</c:v>
                </c:pt>
                <c:pt idx="113">
                  <c:v>-0.13720699999999997</c:v>
                </c:pt>
                <c:pt idx="114">
                  <c:v>-0.12739600000000006</c:v>
                </c:pt>
                <c:pt idx="115">
                  <c:v>-0.12039199999999994</c:v>
                </c:pt>
                <c:pt idx="116">
                  <c:v>-0.14839199999999997</c:v>
                </c:pt>
                <c:pt idx="117">
                  <c:v>-0.12179600000000002</c:v>
                </c:pt>
                <c:pt idx="118">
                  <c:v>-0.14138799999999996</c:v>
                </c:pt>
                <c:pt idx="119">
                  <c:v>-0.14839199999999997</c:v>
                </c:pt>
                <c:pt idx="120">
                  <c:v>-0.11621100000000006</c:v>
                </c:pt>
                <c:pt idx="121">
                  <c:v>-0.15679999999999994</c:v>
                </c:pt>
                <c:pt idx="122">
                  <c:v>-0.12880000000000003</c:v>
                </c:pt>
                <c:pt idx="123">
                  <c:v>-0.14698800000000001</c:v>
                </c:pt>
                <c:pt idx="124">
                  <c:v>-0.14559999999999995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A2-4C82-B5DA-3D851864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164368"/>
        <c:axId val="1673164848"/>
      </c:scatterChart>
      <c:valAx>
        <c:axId val="1673164368"/>
        <c:scaling>
          <c:orientation val="minMax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Potential</a:t>
                </a:r>
                <a:r>
                  <a:rPr lang="en-US" sz="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(V)</a:t>
                </a: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164848"/>
        <c:crosses val="autoZero"/>
        <c:crossBetween val="midCat"/>
      </c:valAx>
      <c:valAx>
        <c:axId val="1673164848"/>
        <c:scaling>
          <c:orientation val="minMax"/>
          <c:max val="0"/>
          <c:min val="-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164368"/>
        <c:crosses val="autoZero"/>
        <c:crossBetween val="midCat"/>
        <c:majorUnit val="0.4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6852580927384078"/>
          <c:y val="0.69328594342373884"/>
          <c:w val="0.778328518458128"/>
          <c:h val="0.119036616911761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167860</xdr:colOff>
      <xdr:row>1</xdr:row>
      <xdr:rowOff>129761</xdr:rowOff>
    </xdr:from>
    <xdr:to>
      <xdr:col>12</xdr:col>
      <xdr:colOff>397012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BCB19-FF05-455C-8206-CAA10BF58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jhmin/Documents/Caltech/Projects/Gut/sensors/aptamer/060223/aptamer_sensor_pcb.xlsx" TargetMode="External"/><Relationship Id="rId1" Type="http://schemas.openxmlformats.org/officeDocument/2006/relationships/externalLinkPath" Target="file:///C:/Users/jhmin/Documents/Caltech/Projects/Gut/sensors/aptamer/060223/aptamer_sensor_pc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3"/>
    </sheetNames>
    <sheetDataSet>
      <sheetData sheetId="0">
        <row r="1">
          <cell r="B1" t="str">
            <v>0uM_10Hz</v>
          </cell>
          <cell r="C1" t="str">
            <v>25uM_10Hz</v>
          </cell>
          <cell r="D1" t="str">
            <v>50uM_10Hz</v>
          </cell>
          <cell r="E1" t="str">
            <v>75uM_10Hz</v>
          </cell>
          <cell r="F1" t="str">
            <v>100uM_10Hz</v>
          </cell>
        </row>
        <row r="2">
          <cell r="A2">
            <v>-4.0000000000000001E-3</v>
          </cell>
          <cell r="B2">
            <v>-7.560699999999998E-2</v>
          </cell>
          <cell r="C2">
            <v>-6.5811999999999982E-2</v>
          </cell>
          <cell r="D2">
            <v>-6.5795999999999966E-2</v>
          </cell>
          <cell r="E2">
            <v>-7.1396000000000015E-2</v>
          </cell>
          <cell r="F2">
            <v>-7.1396000000000015E-2</v>
          </cell>
        </row>
        <row r="3">
          <cell r="A3">
            <v>-8.0000000000000002E-3</v>
          </cell>
          <cell r="B3">
            <v>-0.11619599999999997</v>
          </cell>
          <cell r="C3">
            <v>-0.10641400000000001</v>
          </cell>
          <cell r="D3">
            <v>-8.2596000000000003E-2</v>
          </cell>
          <cell r="E3">
            <v>-9.7991999999999968E-2</v>
          </cell>
          <cell r="F3">
            <v>-0.10920799999999997</v>
          </cell>
        </row>
        <row r="4">
          <cell r="A4">
            <v>-1.2E-2</v>
          </cell>
          <cell r="B4">
            <v>-0.13439899999999994</v>
          </cell>
          <cell r="C4">
            <v>-0.12599199999999999</v>
          </cell>
          <cell r="D4">
            <v>-0.11199999999999999</v>
          </cell>
          <cell r="E4">
            <v>-0.11199999999999999</v>
          </cell>
          <cell r="F4">
            <v>-0.11059600000000003</v>
          </cell>
        </row>
        <row r="5">
          <cell r="A5">
            <v>-1.6E-2</v>
          </cell>
          <cell r="B5">
            <v>-0.12458800000000003</v>
          </cell>
          <cell r="C5">
            <v>-0.12599199999999999</v>
          </cell>
          <cell r="D5">
            <v>-0.11759999999999993</v>
          </cell>
          <cell r="E5">
            <v>-0.11480799999999991</v>
          </cell>
          <cell r="F5">
            <v>-0.11199899999999996</v>
          </cell>
        </row>
        <row r="6">
          <cell r="A6">
            <v>-0.02</v>
          </cell>
          <cell r="B6">
            <v>-0.11898799999999998</v>
          </cell>
          <cell r="C6">
            <v>-0.10920800000000008</v>
          </cell>
          <cell r="D6">
            <v>-0.10920800000000008</v>
          </cell>
          <cell r="E6">
            <v>-0.11059599999999992</v>
          </cell>
          <cell r="F6">
            <v>-0.10640000000000005</v>
          </cell>
        </row>
        <row r="7">
          <cell r="A7">
            <v>-2.4E-2</v>
          </cell>
          <cell r="B7">
            <v>-0.13020399999999999</v>
          </cell>
          <cell r="C7">
            <v>-0.10220400000000007</v>
          </cell>
          <cell r="D7">
            <v>-9.9395999999999929E-2</v>
          </cell>
          <cell r="E7">
            <v>-9.3796000000000102E-2</v>
          </cell>
          <cell r="F7">
            <v>-0.11199999999999999</v>
          </cell>
        </row>
        <row r="8">
          <cell r="A8">
            <v>-2.8000000000000001E-2</v>
          </cell>
          <cell r="B8">
            <v>-0.13020300000000007</v>
          </cell>
          <cell r="C8">
            <v>-0.10499599999999998</v>
          </cell>
          <cell r="D8">
            <v>-0.11199999999999999</v>
          </cell>
          <cell r="E8">
            <v>-0.11340400000000006</v>
          </cell>
          <cell r="F8">
            <v>-0.11621100000000006</v>
          </cell>
        </row>
        <row r="9">
          <cell r="A9">
            <v>-3.2000000000000001E-2</v>
          </cell>
          <cell r="B9">
            <v>-0.12040700000000004</v>
          </cell>
          <cell r="C9">
            <v>-0.11059600000000003</v>
          </cell>
          <cell r="D9">
            <v>-9.7992000000000079E-2</v>
          </cell>
          <cell r="E9">
            <v>-0.10501099999999997</v>
          </cell>
          <cell r="F9">
            <v>-9.2407000000000017E-2</v>
          </cell>
        </row>
        <row r="10">
          <cell r="A10">
            <v>-3.5999999999999997E-2</v>
          </cell>
          <cell r="B10">
            <v>-0.13299499999999997</v>
          </cell>
          <cell r="C10">
            <v>-9.1003999999999974E-2</v>
          </cell>
          <cell r="D10">
            <v>-0.1008</v>
          </cell>
          <cell r="E10">
            <v>-0.10359200000000002</v>
          </cell>
          <cell r="F10">
            <v>-0.11479200000000001</v>
          </cell>
        </row>
        <row r="11">
          <cell r="A11">
            <v>-0.04</v>
          </cell>
          <cell r="B11">
            <v>-0.12319900000000006</v>
          </cell>
          <cell r="C11">
            <v>-9.5199999999999951E-2</v>
          </cell>
          <cell r="D11">
            <v>-7.9802999999999957E-2</v>
          </cell>
          <cell r="E11">
            <v>-9.2408000000000046E-2</v>
          </cell>
          <cell r="F11">
            <v>-0.10218799999999995</v>
          </cell>
        </row>
        <row r="12">
          <cell r="A12">
            <v>-4.3999999999999997E-2</v>
          </cell>
          <cell r="B12">
            <v>-0.13160799999999995</v>
          </cell>
          <cell r="C12">
            <v>-8.8196000000000052E-2</v>
          </cell>
          <cell r="D12">
            <v>-9.6603999999999912E-2</v>
          </cell>
          <cell r="E12">
            <v>-0.11340400000000006</v>
          </cell>
          <cell r="F12">
            <v>-0.12319900000000006</v>
          </cell>
        </row>
        <row r="13">
          <cell r="A13">
            <v>-4.8000000000000001E-2</v>
          </cell>
          <cell r="B13">
            <v>-0.13018799999999997</v>
          </cell>
          <cell r="C13">
            <v>-0.11061100000000001</v>
          </cell>
          <cell r="D13">
            <v>-0.10499599999999998</v>
          </cell>
          <cell r="E13">
            <v>-0.10218800000000006</v>
          </cell>
          <cell r="F13">
            <v>-0.10218799999999995</v>
          </cell>
        </row>
        <row r="14">
          <cell r="A14">
            <v>-5.1999999999999998E-2</v>
          </cell>
          <cell r="B14">
            <v>-0.12040699999999993</v>
          </cell>
          <cell r="C14">
            <v>-0.10079899999999997</v>
          </cell>
          <cell r="D14">
            <v>-0.10218799999999995</v>
          </cell>
          <cell r="E14">
            <v>-0.10499599999999998</v>
          </cell>
          <cell r="F14">
            <v>-0.10499599999999998</v>
          </cell>
        </row>
        <row r="15">
          <cell r="A15">
            <v>-5.6000000000000001E-2</v>
          </cell>
          <cell r="B15">
            <v>-0.13439899999999994</v>
          </cell>
          <cell r="C15">
            <v>-0.11480699999999999</v>
          </cell>
          <cell r="D15">
            <v>-9.6602999999999994E-2</v>
          </cell>
          <cell r="E15">
            <v>-0.10220400000000007</v>
          </cell>
          <cell r="F15">
            <v>-8.8196000000000052E-2</v>
          </cell>
        </row>
        <row r="16">
          <cell r="A16">
            <v>-0.06</v>
          </cell>
          <cell r="B16">
            <v>-0.11900300000000008</v>
          </cell>
          <cell r="C16">
            <v>-0.10780299999999998</v>
          </cell>
          <cell r="D16">
            <v>-9.2407000000000017E-2</v>
          </cell>
          <cell r="E16">
            <v>-0.103607</v>
          </cell>
          <cell r="F16">
            <v>-8.8195999999999941E-2</v>
          </cell>
        </row>
        <row r="17">
          <cell r="A17">
            <v>-6.4000000000000001E-2</v>
          </cell>
          <cell r="B17">
            <v>-9.939600000000004E-2</v>
          </cell>
          <cell r="C17">
            <v>-9.2406999999999906E-2</v>
          </cell>
          <cell r="D17">
            <v>-9.239200000000003E-2</v>
          </cell>
          <cell r="E17">
            <v>-9.8007999999999984E-2</v>
          </cell>
          <cell r="F17">
            <v>-0.10359199999999991</v>
          </cell>
        </row>
        <row r="18">
          <cell r="A18">
            <v>-6.8000000000000005E-2</v>
          </cell>
          <cell r="B18">
            <v>-0.11340299999999992</v>
          </cell>
          <cell r="C18">
            <v>-0.110595</v>
          </cell>
          <cell r="D18">
            <v>-7.9788000000000081E-2</v>
          </cell>
          <cell r="E18">
            <v>-8.8196000000000052E-2</v>
          </cell>
          <cell r="F18">
            <v>-0.12319900000000006</v>
          </cell>
        </row>
        <row r="19">
          <cell r="A19">
            <v>-7.1999999999999995E-2</v>
          </cell>
          <cell r="B19">
            <v>-9.9395000000000011E-2</v>
          </cell>
          <cell r="C19">
            <v>-9.5199999999999951E-2</v>
          </cell>
          <cell r="D19">
            <v>-9.7991999999999968E-2</v>
          </cell>
          <cell r="E19">
            <v>-0.12319900000000006</v>
          </cell>
          <cell r="F19">
            <v>-8.9599999999999902E-2</v>
          </cell>
        </row>
        <row r="20">
          <cell r="A20">
            <v>-7.5999999999999998E-2</v>
          </cell>
          <cell r="B20">
            <v>-9.8007999999999984E-2</v>
          </cell>
          <cell r="C20">
            <v>-9.7992000000000079E-2</v>
          </cell>
          <cell r="D20">
            <v>-9.5214999999999939E-2</v>
          </cell>
          <cell r="E20">
            <v>-0.119004</v>
          </cell>
          <cell r="F20">
            <v>-0.10220300000000004</v>
          </cell>
        </row>
        <row r="21">
          <cell r="A21">
            <v>-0.08</v>
          </cell>
          <cell r="B21">
            <v>-0.11900299999999997</v>
          </cell>
          <cell r="C21">
            <v>-0.1008</v>
          </cell>
          <cell r="D21">
            <v>-0.11340399999999995</v>
          </cell>
          <cell r="E21">
            <v>-9.239200000000003E-2</v>
          </cell>
          <cell r="F21">
            <v>-9.2391999999999919E-2</v>
          </cell>
        </row>
        <row r="22">
          <cell r="A22">
            <v>-8.4000000000000005E-2</v>
          </cell>
          <cell r="B22">
            <v>-0.13160700000000003</v>
          </cell>
          <cell r="C22">
            <v>-9.7991999999999968E-2</v>
          </cell>
          <cell r="D22">
            <v>-0.11059600000000003</v>
          </cell>
          <cell r="E22">
            <v>-9.7992000000000079E-2</v>
          </cell>
          <cell r="F22">
            <v>-0.10220399999999996</v>
          </cell>
        </row>
        <row r="23">
          <cell r="A23">
            <v>-8.7999999999999995E-2</v>
          </cell>
          <cell r="B23">
            <v>-0.12460300000000002</v>
          </cell>
          <cell r="C23">
            <v>-0.11199999999999999</v>
          </cell>
          <cell r="D23">
            <v>-0.11199899999999996</v>
          </cell>
          <cell r="E23">
            <v>-8.8195999999999941E-2</v>
          </cell>
          <cell r="F23">
            <v>-0.10220299999999993</v>
          </cell>
        </row>
        <row r="24">
          <cell r="A24">
            <v>-9.1999999999999998E-2</v>
          </cell>
          <cell r="B24">
            <v>-0.12739599999999995</v>
          </cell>
          <cell r="C24">
            <v>-9.379599999999999E-2</v>
          </cell>
          <cell r="D24">
            <v>-0.1008</v>
          </cell>
          <cell r="E24">
            <v>-0.10778799999999999</v>
          </cell>
          <cell r="F24">
            <v>-0.10359200000000002</v>
          </cell>
        </row>
        <row r="25">
          <cell r="A25">
            <v>-9.6000000000000002E-2</v>
          </cell>
          <cell r="B25">
            <v>-0.12319999999999998</v>
          </cell>
          <cell r="C25">
            <v>-0.10919199999999996</v>
          </cell>
          <cell r="D25">
            <v>-0.103607</v>
          </cell>
          <cell r="E25">
            <v>-0.11338800000000004</v>
          </cell>
          <cell r="F25">
            <v>-8.3999999999999964E-2</v>
          </cell>
        </row>
        <row r="26">
          <cell r="A26">
            <v>-0.1</v>
          </cell>
          <cell r="B26">
            <v>-0.1217959999999999</v>
          </cell>
          <cell r="C26">
            <v>-0.10359200000000002</v>
          </cell>
          <cell r="D26">
            <v>-8.679199999999998E-2</v>
          </cell>
          <cell r="E26">
            <v>-8.8195000000000023E-2</v>
          </cell>
          <cell r="F26">
            <v>-0.10920699999999994</v>
          </cell>
        </row>
        <row r="27">
          <cell r="A27">
            <v>-0.104</v>
          </cell>
          <cell r="B27">
            <v>-0.10920700000000005</v>
          </cell>
          <cell r="C27">
            <v>-8.5388000000000019E-2</v>
          </cell>
          <cell r="D27">
            <v>-8.8196000000000052E-2</v>
          </cell>
          <cell r="E27">
            <v>-0.10360800000000003</v>
          </cell>
          <cell r="F27">
            <v>-9.3810999999999978E-2</v>
          </cell>
        </row>
        <row r="28">
          <cell r="A28">
            <v>-0.108</v>
          </cell>
          <cell r="B28">
            <v>-0.12600699999999998</v>
          </cell>
          <cell r="C28">
            <v>-9.379599999999999E-2</v>
          </cell>
          <cell r="D28">
            <v>-9.9395999999999929E-2</v>
          </cell>
          <cell r="E28">
            <v>-0.11340299999999992</v>
          </cell>
          <cell r="F28">
            <v>-0.103607</v>
          </cell>
        </row>
        <row r="29">
          <cell r="A29">
            <v>-0.112</v>
          </cell>
          <cell r="B29">
            <v>-0.13018799999999997</v>
          </cell>
          <cell r="C29">
            <v>-0.110595</v>
          </cell>
          <cell r="D29">
            <v>-0.10220399999999996</v>
          </cell>
          <cell r="E29">
            <v>-0.11759999999999993</v>
          </cell>
          <cell r="F29">
            <v>-0.12319900000000006</v>
          </cell>
        </row>
        <row r="30">
          <cell r="A30">
            <v>-0.11600000000000001</v>
          </cell>
          <cell r="B30">
            <v>-0.12460399999999994</v>
          </cell>
          <cell r="C30">
            <v>-0.11340400000000006</v>
          </cell>
          <cell r="D30">
            <v>-9.239200000000003E-2</v>
          </cell>
          <cell r="E30">
            <v>-0.11340399999999995</v>
          </cell>
          <cell r="F30">
            <v>-0.11479200000000001</v>
          </cell>
        </row>
        <row r="31">
          <cell r="A31">
            <v>-0.12</v>
          </cell>
          <cell r="B31">
            <v>-0.12739599999999995</v>
          </cell>
          <cell r="C31">
            <v>-0.10780400000000001</v>
          </cell>
          <cell r="D31">
            <v>-9.239200000000003E-2</v>
          </cell>
          <cell r="E31">
            <v>-0.12600699999999998</v>
          </cell>
          <cell r="F31">
            <v>-0.10780299999999998</v>
          </cell>
        </row>
        <row r="32">
          <cell r="A32">
            <v>-0.124</v>
          </cell>
          <cell r="B32">
            <v>-0.13580300000000001</v>
          </cell>
          <cell r="C32">
            <v>-0.11759999999999993</v>
          </cell>
          <cell r="D32">
            <v>-0.12319900000000006</v>
          </cell>
          <cell r="E32">
            <v>-0.10639900000000002</v>
          </cell>
          <cell r="F32">
            <v>-0.10499599999999998</v>
          </cell>
        </row>
        <row r="33">
          <cell r="A33">
            <v>-0.128</v>
          </cell>
          <cell r="B33">
            <v>-0.14559900000000003</v>
          </cell>
          <cell r="C33">
            <v>-0.12600699999999998</v>
          </cell>
          <cell r="D33">
            <v>-8.9600000000000013E-2</v>
          </cell>
          <cell r="E33">
            <v>-0.11199900000000007</v>
          </cell>
          <cell r="F33">
            <v>-0.11759900000000001</v>
          </cell>
        </row>
        <row r="34">
          <cell r="A34">
            <v>-0.13200000000000001</v>
          </cell>
          <cell r="B34">
            <v>-0.15119899999999997</v>
          </cell>
          <cell r="C34">
            <v>-0.12460300000000002</v>
          </cell>
          <cell r="D34">
            <v>-0.11619599999999997</v>
          </cell>
          <cell r="E34">
            <v>-0.11759900000000001</v>
          </cell>
          <cell r="F34">
            <v>-0.10639900000000002</v>
          </cell>
        </row>
        <row r="35">
          <cell r="A35">
            <v>-0.13600000000000001</v>
          </cell>
          <cell r="B35">
            <v>-0.13861100000000004</v>
          </cell>
          <cell r="C35">
            <v>-0.13159100000000001</v>
          </cell>
          <cell r="D35">
            <v>-0.13020299999999996</v>
          </cell>
          <cell r="E35">
            <v>-0.12179499999999999</v>
          </cell>
          <cell r="F35">
            <v>-0.12460299999999991</v>
          </cell>
        </row>
        <row r="36">
          <cell r="A36">
            <v>-0.14000000000000001</v>
          </cell>
          <cell r="B36">
            <v>-0.17079100000000003</v>
          </cell>
          <cell r="C36">
            <v>-0.12179499999999999</v>
          </cell>
          <cell r="D36">
            <v>-0.12741099999999994</v>
          </cell>
          <cell r="E36">
            <v>-0.12458800000000003</v>
          </cell>
          <cell r="F36">
            <v>-0.13020300000000007</v>
          </cell>
        </row>
        <row r="37">
          <cell r="A37">
            <v>-0.14399999999999999</v>
          </cell>
          <cell r="B37">
            <v>-0.17359999999999998</v>
          </cell>
          <cell r="C37">
            <v>-0.13439999999999996</v>
          </cell>
          <cell r="D37">
            <v>-0.14698800000000001</v>
          </cell>
          <cell r="E37">
            <v>-0.12739599999999995</v>
          </cell>
          <cell r="F37">
            <v>-0.14839199999999997</v>
          </cell>
        </row>
        <row r="38">
          <cell r="A38">
            <v>-0.14799999999999999</v>
          </cell>
          <cell r="B38">
            <v>-0.16940300000000008</v>
          </cell>
          <cell r="C38">
            <v>-0.160995</v>
          </cell>
          <cell r="D38">
            <v>-0.13719199999999998</v>
          </cell>
          <cell r="E38">
            <v>-0.142791</v>
          </cell>
          <cell r="F38">
            <v>-0.13580400000000004</v>
          </cell>
        </row>
        <row r="39">
          <cell r="A39">
            <v>-0.152</v>
          </cell>
          <cell r="B39">
            <v>-0.18199100000000001</v>
          </cell>
          <cell r="C39">
            <v>-0.16239899999999996</v>
          </cell>
          <cell r="D39">
            <v>-0.15119899999999997</v>
          </cell>
          <cell r="E39">
            <v>-0.13439999999999996</v>
          </cell>
          <cell r="F39">
            <v>-0.16239899999999996</v>
          </cell>
        </row>
        <row r="40">
          <cell r="A40">
            <v>-0.156</v>
          </cell>
          <cell r="B40">
            <v>-0.20021099999999992</v>
          </cell>
          <cell r="C40">
            <v>-0.17781099999999994</v>
          </cell>
          <cell r="D40">
            <v>-0.17361499999999996</v>
          </cell>
          <cell r="E40">
            <v>-0.16799900000000001</v>
          </cell>
          <cell r="F40">
            <v>-0.17779500000000004</v>
          </cell>
        </row>
        <row r="41">
          <cell r="A41">
            <v>-0.16</v>
          </cell>
          <cell r="B41">
            <v>-0.22120699999999993</v>
          </cell>
          <cell r="C41">
            <v>-0.18620300000000001</v>
          </cell>
          <cell r="D41">
            <v>-0.18060299999999996</v>
          </cell>
          <cell r="E41">
            <v>-0.179199</v>
          </cell>
          <cell r="F41">
            <v>-0.179199</v>
          </cell>
        </row>
        <row r="42">
          <cell r="A42">
            <v>-0.16400000000000001</v>
          </cell>
          <cell r="B42">
            <v>-0.24081400000000008</v>
          </cell>
          <cell r="C42">
            <v>-0.21279899999999996</v>
          </cell>
          <cell r="D42">
            <v>-0.20439200000000002</v>
          </cell>
          <cell r="E42">
            <v>-0.20019500000000001</v>
          </cell>
          <cell r="F42">
            <v>-0.19880699999999996</v>
          </cell>
        </row>
        <row r="43">
          <cell r="A43">
            <v>-0.16800000000000001</v>
          </cell>
          <cell r="B43">
            <v>-0.24499499999999996</v>
          </cell>
          <cell r="C43">
            <v>-0.22819500000000004</v>
          </cell>
          <cell r="D43">
            <v>-0.22679099999999996</v>
          </cell>
          <cell r="E43">
            <v>-0.20159899999999997</v>
          </cell>
          <cell r="F43">
            <v>-0.20159899999999997</v>
          </cell>
        </row>
        <row r="44">
          <cell r="A44">
            <v>-0.17199999999999999</v>
          </cell>
          <cell r="B44">
            <v>-0.26879900000000001</v>
          </cell>
          <cell r="C44">
            <v>-0.25480700000000001</v>
          </cell>
          <cell r="D44">
            <v>-0.24220300000000006</v>
          </cell>
          <cell r="E44">
            <v>-0.23239100000000001</v>
          </cell>
          <cell r="F44">
            <v>-0.24639900000000003</v>
          </cell>
        </row>
        <row r="45">
          <cell r="A45">
            <v>-0.17599999999999999</v>
          </cell>
          <cell r="B45">
            <v>-0.31220999999999999</v>
          </cell>
          <cell r="C45">
            <v>-0.27859499999999993</v>
          </cell>
          <cell r="D45">
            <v>-0.27720699999999998</v>
          </cell>
          <cell r="E45">
            <v>-0.27861100000000005</v>
          </cell>
          <cell r="F45">
            <v>-0.27580300000000002</v>
          </cell>
        </row>
        <row r="46">
          <cell r="A46">
            <v>-0.18</v>
          </cell>
          <cell r="B46">
            <v>-0.34858700000000009</v>
          </cell>
          <cell r="C46">
            <v>-0.34300200000000003</v>
          </cell>
          <cell r="D46">
            <v>-0.30938699999999997</v>
          </cell>
          <cell r="E46">
            <v>-0.31079100000000004</v>
          </cell>
          <cell r="F46">
            <v>-0.31080600000000003</v>
          </cell>
        </row>
        <row r="47">
          <cell r="A47">
            <v>-0.184</v>
          </cell>
          <cell r="B47">
            <v>-0.39061000000000001</v>
          </cell>
          <cell r="C47">
            <v>-0.37377900000000008</v>
          </cell>
          <cell r="D47">
            <v>-0.344391</v>
          </cell>
          <cell r="E47">
            <v>-0.35559099999999999</v>
          </cell>
          <cell r="F47">
            <v>-0.36119099999999993</v>
          </cell>
        </row>
        <row r="48">
          <cell r="A48">
            <v>-0.188</v>
          </cell>
          <cell r="B48">
            <v>-0.43539399999999995</v>
          </cell>
          <cell r="C48">
            <v>-0.40039000000000002</v>
          </cell>
          <cell r="D48">
            <v>-0.40179500000000001</v>
          </cell>
          <cell r="E48">
            <v>-0.39759800000000001</v>
          </cell>
          <cell r="F48">
            <v>-0.401779</v>
          </cell>
        </row>
        <row r="49">
          <cell r="A49">
            <v>-0.192</v>
          </cell>
          <cell r="B49">
            <v>-0.48577900000000007</v>
          </cell>
          <cell r="C49">
            <v>-0.46478300000000006</v>
          </cell>
          <cell r="D49">
            <v>-0.45219399999999998</v>
          </cell>
          <cell r="E49">
            <v>-0.45359800000000006</v>
          </cell>
          <cell r="F49">
            <v>-0.45217899999999989</v>
          </cell>
        </row>
        <row r="50">
          <cell r="A50">
            <v>-0.19600000000000001</v>
          </cell>
          <cell r="B50">
            <v>-0.53478999999999988</v>
          </cell>
          <cell r="C50">
            <v>-0.50678999999999996</v>
          </cell>
          <cell r="D50">
            <v>-0.47460999999999998</v>
          </cell>
          <cell r="E50">
            <v>-0.494201</v>
          </cell>
          <cell r="F50">
            <v>-0.47738700000000001</v>
          </cell>
        </row>
        <row r="51">
          <cell r="A51">
            <v>-0.2</v>
          </cell>
          <cell r="B51">
            <v>-0.58940099999999995</v>
          </cell>
          <cell r="C51">
            <v>-0.5544119999999999</v>
          </cell>
          <cell r="D51">
            <v>-0.53619400000000006</v>
          </cell>
          <cell r="E51">
            <v>-0.55718900000000005</v>
          </cell>
          <cell r="F51">
            <v>-0.54319800000000007</v>
          </cell>
        </row>
        <row r="52">
          <cell r="A52">
            <v>-0.20399999999999999</v>
          </cell>
          <cell r="B52">
            <v>-0.63839699999999988</v>
          </cell>
          <cell r="C52">
            <v>-0.59638899999999995</v>
          </cell>
          <cell r="D52">
            <v>-0.5963750000000001</v>
          </cell>
          <cell r="E52">
            <v>-0.58099400000000001</v>
          </cell>
          <cell r="F52">
            <v>-0.59359800000000007</v>
          </cell>
        </row>
        <row r="53">
          <cell r="A53">
            <v>-0.20799999999999999</v>
          </cell>
          <cell r="B53">
            <v>-0.71118100000000006</v>
          </cell>
          <cell r="C53">
            <v>-0.65240399999999998</v>
          </cell>
          <cell r="D53">
            <v>-0.65240500000000001</v>
          </cell>
          <cell r="E53">
            <v>-0.63000499999999993</v>
          </cell>
          <cell r="F53">
            <v>-0.63278200000000007</v>
          </cell>
        </row>
        <row r="54">
          <cell r="A54">
            <v>-0.21199999999999999</v>
          </cell>
          <cell r="B54">
            <v>-0.77420099999999992</v>
          </cell>
          <cell r="C54">
            <v>-0.68040400000000001</v>
          </cell>
          <cell r="D54">
            <v>-0.68740900000000005</v>
          </cell>
          <cell r="E54">
            <v>-0.68600400000000006</v>
          </cell>
          <cell r="F54">
            <v>-0.6734159999999999</v>
          </cell>
        </row>
        <row r="55">
          <cell r="A55">
            <v>-0.216</v>
          </cell>
          <cell r="B55">
            <v>-0.79519600000000012</v>
          </cell>
          <cell r="C55">
            <v>-0.74480400000000002</v>
          </cell>
          <cell r="D55">
            <v>-0.73498500000000011</v>
          </cell>
          <cell r="E55">
            <v>-0.72659299999999993</v>
          </cell>
          <cell r="F55">
            <v>-0.71961199999999992</v>
          </cell>
        </row>
        <row r="56">
          <cell r="A56">
            <v>-0.22</v>
          </cell>
          <cell r="B56">
            <v>-0.84418499999999996</v>
          </cell>
          <cell r="C56">
            <v>-0.75460799999999995</v>
          </cell>
          <cell r="D56">
            <v>-0.76158900000000007</v>
          </cell>
          <cell r="E56">
            <v>-0.75738500000000009</v>
          </cell>
          <cell r="F56">
            <v>-0.75041199999999997</v>
          </cell>
        </row>
        <row r="57">
          <cell r="A57">
            <v>-0.224</v>
          </cell>
          <cell r="B57">
            <v>-0.88339999999999996</v>
          </cell>
          <cell r="C57">
            <v>-0.77978500000000017</v>
          </cell>
          <cell r="D57">
            <v>-0.80221600000000004</v>
          </cell>
          <cell r="E57">
            <v>-0.77281200000000005</v>
          </cell>
          <cell r="F57">
            <v>-0.76858500000000007</v>
          </cell>
        </row>
        <row r="58">
          <cell r="A58">
            <v>-0.22800000000000001</v>
          </cell>
          <cell r="B58">
            <v>-0.86658499999999994</v>
          </cell>
          <cell r="C58">
            <v>-0.78819300000000014</v>
          </cell>
          <cell r="D58">
            <v>-0.78960399999999997</v>
          </cell>
          <cell r="E58">
            <v>-0.77278100000000016</v>
          </cell>
          <cell r="F58">
            <v>-0.78960400000000008</v>
          </cell>
        </row>
        <row r="59">
          <cell r="A59">
            <v>-0.23200000000000001</v>
          </cell>
          <cell r="B59">
            <v>-0.86798900000000001</v>
          </cell>
          <cell r="C59">
            <v>-0.76998899999999981</v>
          </cell>
          <cell r="D59">
            <v>-0.79939300000000002</v>
          </cell>
          <cell r="E59">
            <v>-0.74900800000000001</v>
          </cell>
          <cell r="F59">
            <v>-0.75180100000000016</v>
          </cell>
        </row>
        <row r="60">
          <cell r="A60">
            <v>-0.23599999999999999</v>
          </cell>
          <cell r="B60">
            <v>-0.82038099999999992</v>
          </cell>
          <cell r="C60">
            <v>-0.77420800000000001</v>
          </cell>
          <cell r="D60">
            <v>-0.74338599999999988</v>
          </cell>
          <cell r="E60">
            <v>-0.73078899999999991</v>
          </cell>
          <cell r="F60">
            <v>-0.70420799999999995</v>
          </cell>
        </row>
        <row r="61">
          <cell r="A61">
            <v>-0.24</v>
          </cell>
          <cell r="B61">
            <v>-0.79521200000000003</v>
          </cell>
          <cell r="C61">
            <v>-0.69859400000000005</v>
          </cell>
          <cell r="D61">
            <v>-0.6957859999999999</v>
          </cell>
          <cell r="E61">
            <v>-0.68600499999999998</v>
          </cell>
          <cell r="F61">
            <v>-0.70838899999999994</v>
          </cell>
        </row>
        <row r="62">
          <cell r="A62">
            <v>-0.24399999999999999</v>
          </cell>
          <cell r="B62">
            <v>-0.73780800000000002</v>
          </cell>
          <cell r="C62">
            <v>-0.67620800000000003</v>
          </cell>
          <cell r="D62">
            <v>-0.63699299999999992</v>
          </cell>
          <cell r="E62">
            <v>-0.62439</v>
          </cell>
          <cell r="F62">
            <v>-0.6244050000000001</v>
          </cell>
        </row>
        <row r="63">
          <cell r="A63">
            <v>-0.248</v>
          </cell>
          <cell r="B63">
            <v>-0.67340899999999992</v>
          </cell>
          <cell r="C63">
            <v>-0.60059400000000007</v>
          </cell>
          <cell r="D63">
            <v>-0.59779399999999994</v>
          </cell>
          <cell r="E63">
            <v>-0.58801300000000012</v>
          </cell>
          <cell r="F63">
            <v>-0.58799000000000001</v>
          </cell>
        </row>
        <row r="64">
          <cell r="A64">
            <v>-0.252</v>
          </cell>
          <cell r="B64">
            <v>-0.60619400000000001</v>
          </cell>
          <cell r="C64">
            <v>-0.55579400000000001</v>
          </cell>
          <cell r="D64">
            <v>-0.52219400000000005</v>
          </cell>
          <cell r="E64">
            <v>-0.52780199999999988</v>
          </cell>
          <cell r="F64">
            <v>-0.53060899999999989</v>
          </cell>
        </row>
        <row r="65">
          <cell r="A65">
            <v>-0.25600000000000001</v>
          </cell>
          <cell r="B65">
            <v>-0.53759699999999988</v>
          </cell>
          <cell r="C65">
            <v>-0.48160599999999998</v>
          </cell>
          <cell r="D65">
            <v>-0.48719799999999996</v>
          </cell>
          <cell r="E65">
            <v>-0.49560600000000005</v>
          </cell>
          <cell r="F65">
            <v>-0.45779400000000003</v>
          </cell>
        </row>
        <row r="66">
          <cell r="A66">
            <v>-0.26</v>
          </cell>
          <cell r="B66">
            <v>-0.48580199999999996</v>
          </cell>
          <cell r="C66">
            <v>-0.42279</v>
          </cell>
          <cell r="D66">
            <v>-0.44520599999999999</v>
          </cell>
          <cell r="E66">
            <v>-0.42840599999999995</v>
          </cell>
          <cell r="F66">
            <v>-0.42700199999999999</v>
          </cell>
        </row>
        <row r="67">
          <cell r="A67">
            <v>-0.26400000000000001</v>
          </cell>
          <cell r="B67">
            <v>-0.44241299999999995</v>
          </cell>
          <cell r="C67">
            <v>-0.39199799999999996</v>
          </cell>
          <cell r="D67">
            <v>-0.38220200000000004</v>
          </cell>
          <cell r="E67">
            <v>-0.36819400000000002</v>
          </cell>
          <cell r="F67">
            <v>-0.365402</v>
          </cell>
        </row>
        <row r="68">
          <cell r="A68">
            <v>-0.26800000000000002</v>
          </cell>
          <cell r="B68">
            <v>-0.38919100000000006</v>
          </cell>
          <cell r="C68">
            <v>-0.33738699999999999</v>
          </cell>
          <cell r="D68">
            <v>-0.32060200000000005</v>
          </cell>
          <cell r="E68">
            <v>-0.30938700000000008</v>
          </cell>
          <cell r="F68">
            <v>-0.319214</v>
          </cell>
        </row>
        <row r="69">
          <cell r="A69">
            <v>-0.27200000000000002</v>
          </cell>
          <cell r="B69">
            <v>-0.32620199999999999</v>
          </cell>
          <cell r="C69">
            <v>-0.293991</v>
          </cell>
          <cell r="D69">
            <v>-0.26321399999999995</v>
          </cell>
          <cell r="E69">
            <v>-0.24499499999999996</v>
          </cell>
          <cell r="F69">
            <v>-0.26879900000000001</v>
          </cell>
        </row>
        <row r="70">
          <cell r="A70">
            <v>-0.27600000000000002</v>
          </cell>
          <cell r="B70">
            <v>-0.28138700000000005</v>
          </cell>
          <cell r="C70">
            <v>-0.23519900000000005</v>
          </cell>
          <cell r="D70">
            <v>-0.22819599999999995</v>
          </cell>
          <cell r="E70">
            <v>-0.24218699999999993</v>
          </cell>
          <cell r="F70">
            <v>-0.23941000000000001</v>
          </cell>
        </row>
        <row r="71">
          <cell r="A71">
            <v>-0.28000000000000003</v>
          </cell>
          <cell r="B71">
            <v>-0.25759900000000002</v>
          </cell>
          <cell r="C71">
            <v>-0.23100200000000004</v>
          </cell>
          <cell r="D71">
            <v>-0.21701099999999995</v>
          </cell>
          <cell r="E71">
            <v>-0.21000699999999994</v>
          </cell>
          <cell r="F71">
            <v>-0.21559099999999998</v>
          </cell>
        </row>
        <row r="72">
          <cell r="A72">
            <v>-0.28399999999999997</v>
          </cell>
          <cell r="B72">
            <v>-0.23939500000000002</v>
          </cell>
          <cell r="C72">
            <v>-0.19880600000000004</v>
          </cell>
          <cell r="D72">
            <v>-0.18899600000000005</v>
          </cell>
          <cell r="E72">
            <v>-0.20860200000000007</v>
          </cell>
          <cell r="F72">
            <v>-0.20019500000000001</v>
          </cell>
        </row>
        <row r="73">
          <cell r="A73">
            <v>-0.28799999999999998</v>
          </cell>
          <cell r="B73">
            <v>-0.20439099999999999</v>
          </cell>
          <cell r="C73">
            <v>-0.17779599999999995</v>
          </cell>
          <cell r="D73">
            <v>-0.17498799999999992</v>
          </cell>
          <cell r="E73">
            <v>-0.15960699999999994</v>
          </cell>
          <cell r="F73">
            <v>-0.160995</v>
          </cell>
        </row>
        <row r="74">
          <cell r="A74">
            <v>-0.29199999999999998</v>
          </cell>
          <cell r="B74">
            <v>-0.20159900000000008</v>
          </cell>
          <cell r="C74">
            <v>-0.16940300000000008</v>
          </cell>
          <cell r="D74">
            <v>-0.16659499999999994</v>
          </cell>
          <cell r="E74">
            <v>-0.158188</v>
          </cell>
          <cell r="F74">
            <v>-0.17361499999999996</v>
          </cell>
        </row>
        <row r="75">
          <cell r="A75">
            <v>-0.29599999999999999</v>
          </cell>
          <cell r="B75">
            <v>-0.17359899999999995</v>
          </cell>
          <cell r="C75">
            <v>-0.16101100000000002</v>
          </cell>
          <cell r="D75">
            <v>-0.15400700000000001</v>
          </cell>
          <cell r="E75">
            <v>-0.15119900000000008</v>
          </cell>
          <cell r="F75">
            <v>-0.15960699999999994</v>
          </cell>
        </row>
        <row r="76">
          <cell r="A76">
            <v>-0.3</v>
          </cell>
          <cell r="B76">
            <v>-0.14979500000000001</v>
          </cell>
          <cell r="C76">
            <v>-0.15679900000000002</v>
          </cell>
          <cell r="D76">
            <v>-0.14000000000000001</v>
          </cell>
          <cell r="E76">
            <v>-0.13999899999999998</v>
          </cell>
          <cell r="F76">
            <v>-0.13160700000000003</v>
          </cell>
        </row>
        <row r="77">
          <cell r="A77">
            <v>-0.30399999999999999</v>
          </cell>
          <cell r="B77">
            <v>-0.16239899999999996</v>
          </cell>
          <cell r="C77">
            <v>-0.119004</v>
          </cell>
          <cell r="D77">
            <v>-0.13439899999999994</v>
          </cell>
          <cell r="E77">
            <v>-0.12179499999999999</v>
          </cell>
          <cell r="F77">
            <v>-0.11059600000000003</v>
          </cell>
        </row>
        <row r="78">
          <cell r="A78">
            <v>-0.308</v>
          </cell>
          <cell r="B78">
            <v>-0.13859599999999994</v>
          </cell>
          <cell r="C78">
            <v>-0.11900300000000008</v>
          </cell>
          <cell r="D78">
            <v>-0.12179600000000002</v>
          </cell>
          <cell r="E78">
            <v>-0.13160700000000003</v>
          </cell>
          <cell r="F78">
            <v>-0.110595</v>
          </cell>
        </row>
        <row r="79">
          <cell r="A79">
            <v>-0.312</v>
          </cell>
          <cell r="B79">
            <v>-0.15260299999999993</v>
          </cell>
          <cell r="C79">
            <v>-9.9395000000000011E-2</v>
          </cell>
          <cell r="D79">
            <v>-0.12040700000000004</v>
          </cell>
          <cell r="E79">
            <v>-9.7991999999999968E-2</v>
          </cell>
          <cell r="F79">
            <v>-0.11061100000000001</v>
          </cell>
        </row>
        <row r="80">
          <cell r="A80">
            <v>-0.316</v>
          </cell>
          <cell r="B80">
            <v>-0.13301099999999999</v>
          </cell>
          <cell r="C80">
            <v>-0.11479100000000009</v>
          </cell>
          <cell r="D80">
            <v>-0.11340300000000003</v>
          </cell>
          <cell r="E80">
            <v>-0.14140299999999995</v>
          </cell>
          <cell r="F80">
            <v>-0.11059600000000003</v>
          </cell>
        </row>
        <row r="81">
          <cell r="A81">
            <v>-0.32</v>
          </cell>
          <cell r="B81">
            <v>-0.12741100000000005</v>
          </cell>
          <cell r="C81">
            <v>-0.10641500000000004</v>
          </cell>
          <cell r="D81">
            <v>-0.11759900000000001</v>
          </cell>
          <cell r="E81">
            <v>-0.11760000000000004</v>
          </cell>
          <cell r="F81">
            <v>-9.8007000000000066E-2</v>
          </cell>
        </row>
        <row r="82">
          <cell r="A82">
            <v>-0.32400000000000001</v>
          </cell>
          <cell r="B82">
            <v>-0.12319900000000006</v>
          </cell>
          <cell r="C82">
            <v>-0.11621100000000006</v>
          </cell>
          <cell r="D82">
            <v>-0.110595</v>
          </cell>
          <cell r="E82">
            <v>-0.13018799999999997</v>
          </cell>
          <cell r="F82">
            <v>-0.11479200000000001</v>
          </cell>
        </row>
        <row r="83">
          <cell r="A83">
            <v>-0.32800000000000001</v>
          </cell>
          <cell r="B83">
            <v>-0.12458799999999992</v>
          </cell>
          <cell r="C83">
            <v>-0.12599199999999999</v>
          </cell>
          <cell r="D83">
            <v>-0.11759900000000001</v>
          </cell>
          <cell r="E83">
            <v>-0.12460300000000002</v>
          </cell>
          <cell r="F83">
            <v>-0.10920700000000005</v>
          </cell>
        </row>
        <row r="84">
          <cell r="A84">
            <v>-0.33200000000000002</v>
          </cell>
          <cell r="B84">
            <v>-0.14700299999999999</v>
          </cell>
          <cell r="C84">
            <v>-0.10359200000000002</v>
          </cell>
          <cell r="D84">
            <v>-0.11480699999999999</v>
          </cell>
          <cell r="E84">
            <v>-0.10499599999999998</v>
          </cell>
          <cell r="F84">
            <v>-0.12460300000000002</v>
          </cell>
        </row>
        <row r="85">
          <cell r="A85">
            <v>-0.33600000000000002</v>
          </cell>
          <cell r="B85">
            <v>-0.12319900000000006</v>
          </cell>
          <cell r="C85">
            <v>-0.11340400000000006</v>
          </cell>
          <cell r="D85">
            <v>-0.11760000000000004</v>
          </cell>
          <cell r="E85">
            <v>-0.11619600000000008</v>
          </cell>
          <cell r="F85">
            <v>-0.10639900000000002</v>
          </cell>
        </row>
        <row r="86">
          <cell r="A86">
            <v>-0.34</v>
          </cell>
          <cell r="B86">
            <v>-0.14559900000000003</v>
          </cell>
          <cell r="C86">
            <v>-8.8196000000000052E-2</v>
          </cell>
          <cell r="D86">
            <v>-0.10499599999999998</v>
          </cell>
          <cell r="E86">
            <v>-9.379599999999999E-2</v>
          </cell>
          <cell r="F86">
            <v>-9.939600000000004E-2</v>
          </cell>
        </row>
        <row r="87">
          <cell r="A87">
            <v>-0.34399999999999997</v>
          </cell>
          <cell r="B87">
            <v>-0.11900299999999997</v>
          </cell>
          <cell r="C87">
            <v>-0.10359200000000002</v>
          </cell>
          <cell r="D87">
            <v>-9.2407000000000017E-2</v>
          </cell>
          <cell r="E87">
            <v>-0.11059600000000003</v>
          </cell>
          <cell r="F87">
            <v>-0.10218799999999995</v>
          </cell>
        </row>
        <row r="88">
          <cell r="A88">
            <v>-0.34799999999999998</v>
          </cell>
          <cell r="B88">
            <v>-0.128799</v>
          </cell>
          <cell r="C88">
            <v>-0.121811</v>
          </cell>
          <cell r="D88">
            <v>-0.10220299999999993</v>
          </cell>
          <cell r="E88">
            <v>-0.103607</v>
          </cell>
          <cell r="F88">
            <v>-0.11479200000000001</v>
          </cell>
        </row>
        <row r="89">
          <cell r="A89">
            <v>-0.35199999999999998</v>
          </cell>
          <cell r="B89">
            <v>-0.13020299999999996</v>
          </cell>
          <cell r="C89">
            <v>-9.8006999999999955E-2</v>
          </cell>
          <cell r="D89">
            <v>-9.8006999999999955E-2</v>
          </cell>
          <cell r="E89">
            <v>-0.12460300000000002</v>
          </cell>
          <cell r="F89">
            <v>-0.10638499999999995</v>
          </cell>
        </row>
        <row r="90">
          <cell r="A90">
            <v>-0.35599999999999998</v>
          </cell>
          <cell r="B90">
            <v>-0.12741100000000005</v>
          </cell>
          <cell r="C90">
            <v>-0.11061100000000001</v>
          </cell>
          <cell r="D90">
            <v>-9.5199000000000034E-2</v>
          </cell>
          <cell r="E90">
            <v>-0.10499499999999995</v>
          </cell>
          <cell r="F90">
            <v>-0.10499499999999995</v>
          </cell>
        </row>
        <row r="91">
          <cell r="A91">
            <v>-0.36</v>
          </cell>
          <cell r="B91">
            <v>-0.13999899999999998</v>
          </cell>
          <cell r="C91">
            <v>-0.128799</v>
          </cell>
          <cell r="D91">
            <v>-0.12040699999999993</v>
          </cell>
          <cell r="E91">
            <v>-9.9395999999999929E-2</v>
          </cell>
          <cell r="F91">
            <v>-8.2596000000000003E-2</v>
          </cell>
        </row>
        <row r="92">
          <cell r="A92">
            <v>-0.36399999999999999</v>
          </cell>
          <cell r="B92">
            <v>-0.13580300000000001</v>
          </cell>
          <cell r="C92">
            <v>-9.8006999999999955E-2</v>
          </cell>
          <cell r="D92">
            <v>-8.679199999999998E-2</v>
          </cell>
          <cell r="E92">
            <v>-0.11340300000000003</v>
          </cell>
          <cell r="F92">
            <v>-8.5403000000000007E-2</v>
          </cell>
        </row>
        <row r="93">
          <cell r="A93">
            <v>-0.36799999999999999</v>
          </cell>
          <cell r="B93">
            <v>-0.14559899999999992</v>
          </cell>
          <cell r="C93">
            <v>-0.10639999999999994</v>
          </cell>
          <cell r="D93">
            <v>-9.1004000000000085E-2</v>
          </cell>
          <cell r="E93">
            <v>-0.10640000000000005</v>
          </cell>
          <cell r="F93">
            <v>-0.12319999999999998</v>
          </cell>
        </row>
        <row r="94">
          <cell r="A94">
            <v>-0.372</v>
          </cell>
          <cell r="B94">
            <v>-0.132996</v>
          </cell>
          <cell r="C94">
            <v>-0.11619500000000005</v>
          </cell>
          <cell r="D94">
            <v>-0.10220300000000004</v>
          </cell>
          <cell r="E94">
            <v>-9.6604000000000023E-2</v>
          </cell>
          <cell r="F94">
            <v>-0.14280699999999991</v>
          </cell>
        </row>
        <row r="95">
          <cell r="A95">
            <v>-0.376</v>
          </cell>
          <cell r="B95">
            <v>-0.13859600000000005</v>
          </cell>
          <cell r="C95">
            <v>-9.9395999999999929E-2</v>
          </cell>
          <cell r="D95">
            <v>-0.119004</v>
          </cell>
          <cell r="E95">
            <v>-0.10079899999999997</v>
          </cell>
          <cell r="F95">
            <v>-0.10079899999999997</v>
          </cell>
        </row>
        <row r="96">
          <cell r="A96">
            <v>-0.38</v>
          </cell>
          <cell r="B96">
            <v>-0.14280699999999991</v>
          </cell>
          <cell r="C96">
            <v>-0.12319899999999995</v>
          </cell>
          <cell r="D96">
            <v>-0.10780400000000001</v>
          </cell>
          <cell r="E96">
            <v>-0.11480699999999999</v>
          </cell>
          <cell r="F96">
            <v>-0.10778799999999999</v>
          </cell>
        </row>
        <row r="97">
          <cell r="A97">
            <v>-0.38400000000000001</v>
          </cell>
          <cell r="B97">
            <v>-0.14700299999999999</v>
          </cell>
          <cell r="C97">
            <v>-0.11338800000000004</v>
          </cell>
          <cell r="D97">
            <v>-9.5198999999999923E-2</v>
          </cell>
          <cell r="E97">
            <v>-8.3984999999999976E-2</v>
          </cell>
          <cell r="F97">
            <v>-0.12179499999999999</v>
          </cell>
        </row>
        <row r="98">
          <cell r="A98">
            <v>-0.38800000000000001</v>
          </cell>
          <cell r="B98">
            <v>-0.160995</v>
          </cell>
          <cell r="C98">
            <v>-0.13160699999999992</v>
          </cell>
          <cell r="D98">
            <v>-0.10220299999999993</v>
          </cell>
          <cell r="E98">
            <v>-0.11338800000000004</v>
          </cell>
          <cell r="F98">
            <v>-0.10920699999999994</v>
          </cell>
        </row>
        <row r="99">
          <cell r="A99">
            <v>-0.39200000000000002</v>
          </cell>
          <cell r="B99">
            <v>-0.13578800000000002</v>
          </cell>
          <cell r="C99">
            <v>-0.13160700000000003</v>
          </cell>
          <cell r="D99">
            <v>-0.10499600000000009</v>
          </cell>
          <cell r="E99">
            <v>-0.11759900000000001</v>
          </cell>
          <cell r="F99">
            <v>-0.13159100000000001</v>
          </cell>
        </row>
        <row r="100">
          <cell r="A100">
            <v>-0.39600000000000002</v>
          </cell>
          <cell r="B100">
            <v>-0.14700299999999999</v>
          </cell>
          <cell r="C100">
            <v>-0.121811</v>
          </cell>
          <cell r="D100">
            <v>-0.10639899999999991</v>
          </cell>
          <cell r="E100">
            <v>-0.110595</v>
          </cell>
          <cell r="F100">
            <v>-0.12179600000000002</v>
          </cell>
        </row>
        <row r="101">
          <cell r="A101">
            <v>-0.4</v>
          </cell>
          <cell r="B101">
            <v>-0.160995</v>
          </cell>
          <cell r="C101">
            <v>-0.13018799999999997</v>
          </cell>
          <cell r="D101">
            <v>-9.7991999999999968E-2</v>
          </cell>
          <cell r="E101">
            <v>-0.10920700000000005</v>
          </cell>
          <cell r="F101">
            <v>-9.7991999999999968E-2</v>
          </cell>
        </row>
        <row r="102">
          <cell r="A102">
            <v>-0.40400000000000003</v>
          </cell>
          <cell r="B102">
            <v>-0.12739599999999995</v>
          </cell>
          <cell r="C102">
            <v>-0.12600700000000009</v>
          </cell>
          <cell r="D102">
            <v>-0.13580300000000001</v>
          </cell>
          <cell r="E102">
            <v>-0.12739600000000006</v>
          </cell>
          <cell r="F102">
            <v>-0.10919200000000007</v>
          </cell>
        </row>
        <row r="103">
          <cell r="A103">
            <v>-0.40799999999999997</v>
          </cell>
          <cell r="B103">
            <v>-0.16380300000000003</v>
          </cell>
          <cell r="C103">
            <v>-0.10639900000000002</v>
          </cell>
          <cell r="D103">
            <v>-0.11338800000000004</v>
          </cell>
          <cell r="E103">
            <v>-0.10220299999999993</v>
          </cell>
          <cell r="F103">
            <v>-0.15260300000000004</v>
          </cell>
        </row>
        <row r="104">
          <cell r="A104">
            <v>-0.41199999999999998</v>
          </cell>
          <cell r="B104">
            <v>-0.14698800000000001</v>
          </cell>
          <cell r="C104">
            <v>-0.12040700000000004</v>
          </cell>
          <cell r="D104">
            <v>-0.10359200000000002</v>
          </cell>
          <cell r="E104">
            <v>-0.14559899999999992</v>
          </cell>
          <cell r="F104">
            <v>-0.12739500000000004</v>
          </cell>
        </row>
        <row r="105">
          <cell r="A105">
            <v>-0.41599999999999998</v>
          </cell>
          <cell r="B105">
            <v>-0.16520699999999999</v>
          </cell>
          <cell r="C105">
            <v>-0.103607</v>
          </cell>
          <cell r="D105">
            <v>-8.8210999999999928E-2</v>
          </cell>
          <cell r="E105">
            <v>-0.11338900000000007</v>
          </cell>
          <cell r="F105">
            <v>-9.9395999999999929E-2</v>
          </cell>
        </row>
        <row r="106">
          <cell r="A106">
            <v>-0.42</v>
          </cell>
          <cell r="B106">
            <v>-0.16519100000000009</v>
          </cell>
          <cell r="C106">
            <v>-0.11340300000000003</v>
          </cell>
          <cell r="D106">
            <v>-0.11619600000000008</v>
          </cell>
          <cell r="E106">
            <v>-0.13160700000000003</v>
          </cell>
          <cell r="F106">
            <v>-0.12460300000000002</v>
          </cell>
        </row>
        <row r="107">
          <cell r="A107">
            <v>-0.42399999999999999</v>
          </cell>
          <cell r="B107">
            <v>-0.15959200000000007</v>
          </cell>
          <cell r="C107">
            <v>-0.11340299999999992</v>
          </cell>
          <cell r="D107">
            <v>-0.11340399999999995</v>
          </cell>
          <cell r="E107">
            <v>-0.14280700000000002</v>
          </cell>
          <cell r="F107">
            <v>-0.10780300000000009</v>
          </cell>
        </row>
        <row r="108">
          <cell r="A108">
            <v>-0.42799999999999999</v>
          </cell>
          <cell r="B108">
            <v>-0.14979500000000001</v>
          </cell>
          <cell r="C108">
            <v>-0.13861099999999993</v>
          </cell>
          <cell r="D108">
            <v>-0.12599199999999999</v>
          </cell>
          <cell r="E108">
            <v>-0.12741100000000005</v>
          </cell>
          <cell r="F108">
            <v>-0.1330110000000001</v>
          </cell>
        </row>
        <row r="109">
          <cell r="A109">
            <v>-0.432</v>
          </cell>
          <cell r="B109">
            <v>-0.14280700000000002</v>
          </cell>
          <cell r="C109">
            <v>-0.13439899999999994</v>
          </cell>
          <cell r="D109">
            <v>-0.12040699999999993</v>
          </cell>
          <cell r="E109">
            <v>-0.12460300000000002</v>
          </cell>
          <cell r="F109">
            <v>-0.13861099999999993</v>
          </cell>
        </row>
        <row r="110">
          <cell r="A110">
            <v>-0.436</v>
          </cell>
          <cell r="B110">
            <v>-0.16380300000000003</v>
          </cell>
          <cell r="C110">
            <v>-0.12039100000000003</v>
          </cell>
          <cell r="D110">
            <v>-0.13440000000000007</v>
          </cell>
          <cell r="E110">
            <v>-0.12600699999999998</v>
          </cell>
          <cell r="F110">
            <v>-0.11900299999999997</v>
          </cell>
        </row>
        <row r="111">
          <cell r="A111">
            <v>-0.44</v>
          </cell>
          <cell r="B111">
            <v>-0.15541099999999997</v>
          </cell>
          <cell r="C111">
            <v>-0.12179499999999999</v>
          </cell>
          <cell r="D111">
            <v>-0.12460400000000005</v>
          </cell>
          <cell r="E111">
            <v>-0.13020299999999996</v>
          </cell>
          <cell r="F111">
            <v>-0.11199899999999996</v>
          </cell>
        </row>
        <row r="112">
          <cell r="A112">
            <v>-0.44400000000000001</v>
          </cell>
          <cell r="B112">
            <v>-0.17639199999999999</v>
          </cell>
          <cell r="C112">
            <v>-0.15960700000000005</v>
          </cell>
          <cell r="D112">
            <v>-0.12600699999999998</v>
          </cell>
          <cell r="E112">
            <v>-0.13159200000000004</v>
          </cell>
          <cell r="F112">
            <v>-0.11898800000000009</v>
          </cell>
        </row>
        <row r="113">
          <cell r="A113">
            <v>-0.44800000000000001</v>
          </cell>
          <cell r="B113">
            <v>-0.16380400000000006</v>
          </cell>
          <cell r="C113">
            <v>-9.9411000000000027E-2</v>
          </cell>
          <cell r="D113">
            <v>-0.1358029999999999</v>
          </cell>
          <cell r="E113">
            <v>-0.11479200000000001</v>
          </cell>
          <cell r="F113">
            <v>-0.128799</v>
          </cell>
        </row>
        <row r="114">
          <cell r="A114">
            <v>-0.45200000000000001</v>
          </cell>
          <cell r="B114">
            <v>-0.179199</v>
          </cell>
          <cell r="C114">
            <v>-0.14700299999999999</v>
          </cell>
          <cell r="D114">
            <v>-0.13020299999999996</v>
          </cell>
          <cell r="E114">
            <v>-0.12319899999999995</v>
          </cell>
          <cell r="F114">
            <v>-0.14698800000000001</v>
          </cell>
        </row>
        <row r="115">
          <cell r="A115">
            <v>-0.45600000000000002</v>
          </cell>
          <cell r="B115">
            <v>-0.14698800000000001</v>
          </cell>
          <cell r="C115">
            <v>-0.13720700000000008</v>
          </cell>
          <cell r="D115">
            <v>-0.13301099999999999</v>
          </cell>
          <cell r="E115">
            <v>-0.11759900000000001</v>
          </cell>
          <cell r="F115">
            <v>-0.13720699999999997</v>
          </cell>
        </row>
        <row r="116">
          <cell r="A116">
            <v>-0.46</v>
          </cell>
          <cell r="B116">
            <v>-0.15258800000000006</v>
          </cell>
          <cell r="C116">
            <v>-0.12739500000000004</v>
          </cell>
          <cell r="D116">
            <v>-0.14140299999999995</v>
          </cell>
          <cell r="E116">
            <v>-0.12460300000000002</v>
          </cell>
          <cell r="F116">
            <v>-0.12739600000000006</v>
          </cell>
        </row>
        <row r="117">
          <cell r="A117">
            <v>-0.46400000000000002</v>
          </cell>
          <cell r="B117">
            <v>-0.16520699999999999</v>
          </cell>
          <cell r="C117">
            <v>-0.14700299999999999</v>
          </cell>
          <cell r="D117">
            <v>-0.13720699999999997</v>
          </cell>
          <cell r="E117">
            <v>-0.11619599999999997</v>
          </cell>
          <cell r="F117">
            <v>-0.12039199999999994</v>
          </cell>
        </row>
        <row r="118">
          <cell r="A118">
            <v>-0.46800000000000003</v>
          </cell>
          <cell r="B118">
            <v>-0.16099599999999992</v>
          </cell>
          <cell r="C118">
            <v>-0.12460300000000002</v>
          </cell>
          <cell r="D118">
            <v>-0.12460300000000002</v>
          </cell>
          <cell r="E118">
            <v>-0.13720699999999997</v>
          </cell>
          <cell r="F118">
            <v>-0.14839199999999997</v>
          </cell>
        </row>
        <row r="119">
          <cell r="A119">
            <v>-0.47199999999999998</v>
          </cell>
          <cell r="B119">
            <v>-0.16519200000000012</v>
          </cell>
          <cell r="C119">
            <v>-0.15118399999999999</v>
          </cell>
          <cell r="D119">
            <v>-0.14140299999999995</v>
          </cell>
          <cell r="E119">
            <v>-0.15820299999999998</v>
          </cell>
          <cell r="F119">
            <v>-0.12179600000000002</v>
          </cell>
        </row>
        <row r="120">
          <cell r="A120">
            <v>-0.47599999999999998</v>
          </cell>
          <cell r="B120">
            <v>-0.1679989999999999</v>
          </cell>
          <cell r="C120">
            <v>-0.15399200000000002</v>
          </cell>
          <cell r="D120">
            <v>-0.1441960000000001</v>
          </cell>
          <cell r="E120">
            <v>-0.12739500000000004</v>
          </cell>
          <cell r="F120">
            <v>-0.14138799999999996</v>
          </cell>
        </row>
        <row r="121">
          <cell r="A121">
            <v>-0.48</v>
          </cell>
          <cell r="B121">
            <v>-0.17919900000000011</v>
          </cell>
          <cell r="C121">
            <v>-0.16380300000000003</v>
          </cell>
          <cell r="D121">
            <v>-0.13018799999999997</v>
          </cell>
          <cell r="E121">
            <v>-0.12739599999999995</v>
          </cell>
          <cell r="F121">
            <v>-0.14839199999999997</v>
          </cell>
        </row>
        <row r="122">
          <cell r="A122">
            <v>-0.48399999999999999</v>
          </cell>
          <cell r="B122">
            <v>-0.18899600000000005</v>
          </cell>
          <cell r="C122">
            <v>-0.15680000000000005</v>
          </cell>
          <cell r="D122">
            <v>-0.15679999999999994</v>
          </cell>
          <cell r="E122">
            <v>-0.15258800000000006</v>
          </cell>
          <cell r="F122">
            <v>-0.11621100000000006</v>
          </cell>
        </row>
        <row r="123">
          <cell r="A123">
            <v>-0.48799999999999999</v>
          </cell>
          <cell r="B123">
            <v>-0.19459599999999988</v>
          </cell>
          <cell r="C123">
            <v>-0.15679999999999994</v>
          </cell>
          <cell r="D123">
            <v>-0.14840700000000007</v>
          </cell>
          <cell r="E123">
            <v>-0.15679900000000002</v>
          </cell>
          <cell r="F123">
            <v>-0.15679999999999994</v>
          </cell>
        </row>
        <row r="124">
          <cell r="A124">
            <v>-0.49199999999999999</v>
          </cell>
          <cell r="B124">
            <v>-0.19601499999999994</v>
          </cell>
          <cell r="C124">
            <v>-0.160995</v>
          </cell>
          <cell r="D124">
            <v>-0.15820299999999998</v>
          </cell>
          <cell r="E124">
            <v>-0.13160700000000003</v>
          </cell>
          <cell r="F124">
            <v>-0.12880000000000003</v>
          </cell>
        </row>
        <row r="125">
          <cell r="A125">
            <v>-0.496</v>
          </cell>
          <cell r="B125">
            <v>-0.20858699999999997</v>
          </cell>
          <cell r="C125">
            <v>-0.15121400000000007</v>
          </cell>
          <cell r="D125">
            <v>-0.14698800000000001</v>
          </cell>
          <cell r="E125">
            <v>-0.16659599999999986</v>
          </cell>
          <cell r="F125">
            <v>-0.14698800000000001</v>
          </cell>
        </row>
        <row r="126">
          <cell r="A126">
            <v>-0.5</v>
          </cell>
          <cell r="B126">
            <v>-0.18199200000000004</v>
          </cell>
          <cell r="C126">
            <v>-0.18060300000000007</v>
          </cell>
          <cell r="D126">
            <v>-0.15820299999999998</v>
          </cell>
          <cell r="E126">
            <v>-0.13719200000000009</v>
          </cell>
          <cell r="F126">
            <v>-0.14559999999999995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7813-C7C3-4A66-827A-AEED569A278F}">
  <dimension ref="A1:F126"/>
  <sheetViews>
    <sheetView tabSelected="1" workbookViewId="0">
      <selection activeCell="O11" sqref="O11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-4.0000000000000001E-3</v>
      </c>
      <c r="B2">
        <v>-7.560699999999998E-2</v>
      </c>
      <c r="C2">
        <v>-6.5811999999999982E-2</v>
      </c>
      <c r="D2">
        <v>-6.5795999999999966E-2</v>
      </c>
      <c r="E2">
        <v>-7.1396000000000015E-2</v>
      </c>
      <c r="F2">
        <v>-7.1396000000000015E-2</v>
      </c>
    </row>
    <row r="3" spans="1:6" x14ac:dyDescent="0.2">
      <c r="A3">
        <v>-8.0000000000000002E-3</v>
      </c>
      <c r="B3">
        <v>-0.11619599999999997</v>
      </c>
      <c r="C3">
        <v>-0.10641400000000001</v>
      </c>
      <c r="D3">
        <v>-8.2596000000000003E-2</v>
      </c>
      <c r="E3">
        <v>-9.7991999999999968E-2</v>
      </c>
      <c r="F3">
        <v>-0.10920799999999997</v>
      </c>
    </row>
    <row r="4" spans="1:6" x14ac:dyDescent="0.2">
      <c r="A4">
        <v>-1.2E-2</v>
      </c>
      <c r="B4">
        <v>-0.13439899999999994</v>
      </c>
      <c r="C4">
        <v>-0.12599199999999999</v>
      </c>
      <c r="D4">
        <v>-0.11199999999999999</v>
      </c>
      <c r="E4">
        <v>-0.11199999999999999</v>
      </c>
      <c r="F4">
        <v>-0.11059600000000003</v>
      </c>
    </row>
    <row r="5" spans="1:6" x14ac:dyDescent="0.2">
      <c r="A5">
        <v>-1.6E-2</v>
      </c>
      <c r="B5">
        <v>-0.12458800000000003</v>
      </c>
      <c r="C5">
        <v>-0.12599199999999999</v>
      </c>
      <c r="D5">
        <v>-0.11759999999999993</v>
      </c>
      <c r="E5">
        <v>-0.11480799999999991</v>
      </c>
      <c r="F5">
        <v>-0.11199899999999996</v>
      </c>
    </row>
    <row r="6" spans="1:6" x14ac:dyDescent="0.2">
      <c r="A6">
        <v>-0.02</v>
      </c>
      <c r="B6">
        <v>-0.11898799999999998</v>
      </c>
      <c r="C6">
        <v>-0.10920800000000008</v>
      </c>
      <c r="D6">
        <v>-0.10920800000000008</v>
      </c>
      <c r="E6">
        <v>-0.11059599999999992</v>
      </c>
      <c r="F6">
        <v>-0.10640000000000005</v>
      </c>
    </row>
    <row r="7" spans="1:6" x14ac:dyDescent="0.2">
      <c r="A7">
        <v>-2.4E-2</v>
      </c>
      <c r="B7">
        <v>-0.13020399999999999</v>
      </c>
      <c r="C7">
        <v>-0.10220400000000007</v>
      </c>
      <c r="D7">
        <v>-9.9395999999999929E-2</v>
      </c>
      <c r="E7">
        <v>-9.3796000000000102E-2</v>
      </c>
      <c r="F7">
        <v>-0.11199999999999999</v>
      </c>
    </row>
    <row r="8" spans="1:6" x14ac:dyDescent="0.2">
      <c r="A8">
        <v>-2.8000000000000001E-2</v>
      </c>
      <c r="B8">
        <v>-0.13020300000000007</v>
      </c>
      <c r="C8">
        <v>-0.10499599999999998</v>
      </c>
      <c r="D8">
        <v>-0.11199999999999999</v>
      </c>
      <c r="E8">
        <v>-0.11340400000000006</v>
      </c>
      <c r="F8">
        <v>-0.11621100000000006</v>
      </c>
    </row>
    <row r="9" spans="1:6" x14ac:dyDescent="0.2">
      <c r="A9">
        <v>-3.2000000000000001E-2</v>
      </c>
      <c r="B9">
        <v>-0.12040700000000004</v>
      </c>
      <c r="C9">
        <v>-0.11059600000000003</v>
      </c>
      <c r="D9">
        <v>-9.7992000000000079E-2</v>
      </c>
      <c r="E9">
        <v>-0.10501099999999997</v>
      </c>
      <c r="F9">
        <v>-9.2407000000000017E-2</v>
      </c>
    </row>
    <row r="10" spans="1:6" x14ac:dyDescent="0.2">
      <c r="A10">
        <v>-3.5999999999999997E-2</v>
      </c>
      <c r="B10">
        <v>-0.13299499999999997</v>
      </c>
      <c r="C10">
        <v>-9.1003999999999974E-2</v>
      </c>
      <c r="D10">
        <v>-0.1008</v>
      </c>
      <c r="E10">
        <v>-0.10359200000000002</v>
      </c>
      <c r="F10">
        <v>-0.11479200000000001</v>
      </c>
    </row>
    <row r="11" spans="1:6" x14ac:dyDescent="0.2">
      <c r="A11">
        <v>-0.04</v>
      </c>
      <c r="B11">
        <v>-0.12319900000000006</v>
      </c>
      <c r="C11">
        <v>-9.5199999999999951E-2</v>
      </c>
      <c r="D11">
        <v>-7.9802999999999957E-2</v>
      </c>
      <c r="E11">
        <v>-9.2408000000000046E-2</v>
      </c>
      <c r="F11">
        <v>-0.10218799999999995</v>
      </c>
    </row>
    <row r="12" spans="1:6" x14ac:dyDescent="0.2">
      <c r="A12">
        <v>-4.3999999999999997E-2</v>
      </c>
      <c r="B12">
        <v>-0.13160799999999995</v>
      </c>
      <c r="C12">
        <v>-8.8196000000000052E-2</v>
      </c>
      <c r="D12">
        <v>-9.6603999999999912E-2</v>
      </c>
      <c r="E12">
        <v>-0.11340400000000006</v>
      </c>
      <c r="F12">
        <v>-0.12319900000000006</v>
      </c>
    </row>
    <row r="13" spans="1:6" x14ac:dyDescent="0.2">
      <c r="A13">
        <v>-4.8000000000000001E-2</v>
      </c>
      <c r="B13">
        <v>-0.13018799999999997</v>
      </c>
      <c r="C13">
        <v>-0.11061100000000001</v>
      </c>
      <c r="D13">
        <v>-0.10499599999999998</v>
      </c>
      <c r="E13">
        <v>-0.10218800000000006</v>
      </c>
      <c r="F13">
        <v>-0.10218799999999995</v>
      </c>
    </row>
    <row r="14" spans="1:6" x14ac:dyDescent="0.2">
      <c r="A14">
        <v>-5.1999999999999998E-2</v>
      </c>
      <c r="B14">
        <v>-0.12040699999999993</v>
      </c>
      <c r="C14">
        <v>-0.10079899999999997</v>
      </c>
      <c r="D14">
        <v>-0.10218799999999995</v>
      </c>
      <c r="E14">
        <v>-0.10499599999999998</v>
      </c>
      <c r="F14">
        <v>-0.10499599999999998</v>
      </c>
    </row>
    <row r="15" spans="1:6" x14ac:dyDescent="0.2">
      <c r="A15">
        <v>-5.6000000000000001E-2</v>
      </c>
      <c r="B15">
        <v>-0.13439899999999994</v>
      </c>
      <c r="C15">
        <v>-0.11480699999999999</v>
      </c>
      <c r="D15">
        <v>-9.6602999999999994E-2</v>
      </c>
      <c r="E15">
        <v>-0.10220400000000007</v>
      </c>
      <c r="F15">
        <v>-8.8196000000000052E-2</v>
      </c>
    </row>
    <row r="16" spans="1:6" x14ac:dyDescent="0.2">
      <c r="A16">
        <v>-0.06</v>
      </c>
      <c r="B16">
        <v>-0.11900300000000008</v>
      </c>
      <c r="C16">
        <v>-0.10780299999999998</v>
      </c>
      <c r="D16">
        <v>-9.2407000000000017E-2</v>
      </c>
      <c r="E16">
        <v>-0.103607</v>
      </c>
      <c r="F16">
        <v>-8.8195999999999941E-2</v>
      </c>
    </row>
    <row r="17" spans="1:6" x14ac:dyDescent="0.2">
      <c r="A17">
        <v>-6.4000000000000001E-2</v>
      </c>
      <c r="B17">
        <v>-9.939600000000004E-2</v>
      </c>
      <c r="C17">
        <v>-9.2406999999999906E-2</v>
      </c>
      <c r="D17">
        <v>-9.239200000000003E-2</v>
      </c>
      <c r="E17">
        <v>-9.8007999999999984E-2</v>
      </c>
      <c r="F17">
        <v>-0.10359199999999991</v>
      </c>
    </row>
    <row r="18" spans="1:6" x14ac:dyDescent="0.2">
      <c r="A18">
        <v>-6.8000000000000005E-2</v>
      </c>
      <c r="B18">
        <v>-0.11340299999999992</v>
      </c>
      <c r="C18">
        <v>-0.110595</v>
      </c>
      <c r="D18">
        <v>-7.9788000000000081E-2</v>
      </c>
      <c r="E18">
        <v>-8.8196000000000052E-2</v>
      </c>
      <c r="F18">
        <v>-0.12319900000000006</v>
      </c>
    </row>
    <row r="19" spans="1:6" x14ac:dyDescent="0.2">
      <c r="A19">
        <v>-7.1999999999999995E-2</v>
      </c>
      <c r="B19">
        <v>-9.9395000000000011E-2</v>
      </c>
      <c r="C19">
        <v>-9.5199999999999951E-2</v>
      </c>
      <c r="D19">
        <v>-9.7991999999999968E-2</v>
      </c>
      <c r="E19">
        <v>-0.12319900000000006</v>
      </c>
      <c r="F19">
        <v>-8.9599999999999902E-2</v>
      </c>
    </row>
    <row r="20" spans="1:6" x14ac:dyDescent="0.2">
      <c r="A20">
        <v>-7.5999999999999998E-2</v>
      </c>
      <c r="B20">
        <v>-9.8007999999999984E-2</v>
      </c>
      <c r="C20">
        <v>-9.7992000000000079E-2</v>
      </c>
      <c r="D20">
        <v>-9.5214999999999939E-2</v>
      </c>
      <c r="E20">
        <v>-0.119004</v>
      </c>
      <c r="F20">
        <v>-0.10220300000000004</v>
      </c>
    </row>
    <row r="21" spans="1:6" x14ac:dyDescent="0.2">
      <c r="A21">
        <v>-0.08</v>
      </c>
      <c r="B21">
        <v>-0.11900299999999997</v>
      </c>
      <c r="C21">
        <v>-0.1008</v>
      </c>
      <c r="D21">
        <v>-0.11340399999999995</v>
      </c>
      <c r="E21">
        <v>-9.239200000000003E-2</v>
      </c>
      <c r="F21">
        <v>-9.2391999999999919E-2</v>
      </c>
    </row>
    <row r="22" spans="1:6" x14ac:dyDescent="0.2">
      <c r="A22">
        <v>-8.4000000000000005E-2</v>
      </c>
      <c r="B22">
        <v>-0.13160700000000003</v>
      </c>
      <c r="C22">
        <v>-9.7991999999999968E-2</v>
      </c>
      <c r="D22">
        <v>-0.11059600000000003</v>
      </c>
      <c r="E22">
        <v>-9.7992000000000079E-2</v>
      </c>
      <c r="F22">
        <v>-0.10220399999999996</v>
      </c>
    </row>
    <row r="23" spans="1:6" x14ac:dyDescent="0.2">
      <c r="A23">
        <v>-8.7999999999999995E-2</v>
      </c>
      <c r="B23">
        <v>-0.12460300000000002</v>
      </c>
      <c r="C23">
        <v>-0.11199999999999999</v>
      </c>
      <c r="D23">
        <v>-0.11199899999999996</v>
      </c>
      <c r="E23">
        <v>-8.8195999999999941E-2</v>
      </c>
      <c r="F23">
        <v>-0.10220299999999993</v>
      </c>
    </row>
    <row r="24" spans="1:6" x14ac:dyDescent="0.2">
      <c r="A24">
        <v>-9.1999999999999998E-2</v>
      </c>
      <c r="B24">
        <v>-0.12739599999999995</v>
      </c>
      <c r="C24">
        <v>-9.379599999999999E-2</v>
      </c>
      <c r="D24">
        <v>-0.1008</v>
      </c>
      <c r="E24">
        <v>-0.10778799999999999</v>
      </c>
      <c r="F24">
        <v>-0.10359200000000002</v>
      </c>
    </row>
    <row r="25" spans="1:6" x14ac:dyDescent="0.2">
      <c r="A25">
        <v>-9.6000000000000002E-2</v>
      </c>
      <c r="B25">
        <v>-0.12319999999999998</v>
      </c>
      <c r="C25">
        <v>-0.10919199999999996</v>
      </c>
      <c r="D25">
        <v>-0.103607</v>
      </c>
      <c r="E25">
        <v>-0.11338800000000004</v>
      </c>
      <c r="F25">
        <v>-8.3999999999999964E-2</v>
      </c>
    </row>
    <row r="26" spans="1:6" x14ac:dyDescent="0.2">
      <c r="A26">
        <v>-0.1</v>
      </c>
      <c r="B26">
        <v>-0.1217959999999999</v>
      </c>
      <c r="C26">
        <v>-0.10359200000000002</v>
      </c>
      <c r="D26">
        <v>-8.679199999999998E-2</v>
      </c>
      <c r="E26">
        <v>-8.8195000000000023E-2</v>
      </c>
      <c r="F26">
        <v>-0.10920699999999994</v>
      </c>
    </row>
    <row r="27" spans="1:6" x14ac:dyDescent="0.2">
      <c r="A27">
        <v>-0.104</v>
      </c>
      <c r="B27">
        <v>-0.10920700000000005</v>
      </c>
      <c r="C27">
        <v>-8.5388000000000019E-2</v>
      </c>
      <c r="D27">
        <v>-8.8196000000000052E-2</v>
      </c>
      <c r="E27">
        <v>-0.10360800000000003</v>
      </c>
      <c r="F27">
        <v>-9.3810999999999978E-2</v>
      </c>
    </row>
    <row r="28" spans="1:6" x14ac:dyDescent="0.2">
      <c r="A28">
        <v>-0.108</v>
      </c>
      <c r="B28">
        <v>-0.12600699999999998</v>
      </c>
      <c r="C28">
        <v>-9.379599999999999E-2</v>
      </c>
      <c r="D28">
        <v>-9.9395999999999929E-2</v>
      </c>
      <c r="E28">
        <v>-0.11340299999999992</v>
      </c>
      <c r="F28">
        <v>-0.103607</v>
      </c>
    </row>
    <row r="29" spans="1:6" x14ac:dyDescent="0.2">
      <c r="A29">
        <v>-0.112</v>
      </c>
      <c r="B29">
        <v>-0.13018799999999997</v>
      </c>
      <c r="C29">
        <v>-0.110595</v>
      </c>
      <c r="D29">
        <v>-0.10220399999999996</v>
      </c>
      <c r="E29">
        <v>-0.11759999999999993</v>
      </c>
      <c r="F29">
        <v>-0.12319900000000006</v>
      </c>
    </row>
    <row r="30" spans="1:6" x14ac:dyDescent="0.2">
      <c r="A30">
        <v>-0.11600000000000001</v>
      </c>
      <c r="B30">
        <v>-0.12460399999999994</v>
      </c>
      <c r="C30">
        <v>-0.11340400000000006</v>
      </c>
      <c r="D30">
        <v>-9.239200000000003E-2</v>
      </c>
      <c r="E30">
        <v>-0.11340399999999995</v>
      </c>
      <c r="F30">
        <v>-0.11479200000000001</v>
      </c>
    </row>
    <row r="31" spans="1:6" x14ac:dyDescent="0.2">
      <c r="A31">
        <v>-0.12</v>
      </c>
      <c r="B31">
        <v>-0.12739599999999995</v>
      </c>
      <c r="C31">
        <v>-0.10780400000000001</v>
      </c>
      <c r="D31">
        <v>-9.239200000000003E-2</v>
      </c>
      <c r="E31">
        <v>-0.12600699999999998</v>
      </c>
      <c r="F31">
        <v>-0.10780299999999998</v>
      </c>
    </row>
    <row r="32" spans="1:6" x14ac:dyDescent="0.2">
      <c r="A32">
        <v>-0.124</v>
      </c>
      <c r="B32">
        <v>-0.13580300000000001</v>
      </c>
      <c r="C32">
        <v>-0.11759999999999993</v>
      </c>
      <c r="D32">
        <v>-0.12319900000000006</v>
      </c>
      <c r="E32">
        <v>-0.10639900000000002</v>
      </c>
      <c r="F32">
        <v>-0.10499599999999998</v>
      </c>
    </row>
    <row r="33" spans="1:6" x14ac:dyDescent="0.2">
      <c r="A33">
        <v>-0.128</v>
      </c>
      <c r="B33">
        <v>-0.14559900000000003</v>
      </c>
      <c r="C33">
        <v>-0.12600699999999998</v>
      </c>
      <c r="D33">
        <v>-8.9600000000000013E-2</v>
      </c>
      <c r="E33">
        <v>-0.11199900000000007</v>
      </c>
      <c r="F33">
        <v>-0.11759900000000001</v>
      </c>
    </row>
    <row r="34" spans="1:6" x14ac:dyDescent="0.2">
      <c r="A34">
        <v>-0.13200000000000001</v>
      </c>
      <c r="B34">
        <v>-0.15119899999999997</v>
      </c>
      <c r="C34">
        <v>-0.12460300000000002</v>
      </c>
      <c r="D34">
        <v>-0.11619599999999997</v>
      </c>
      <c r="E34">
        <v>-0.11759900000000001</v>
      </c>
      <c r="F34">
        <v>-0.10639900000000002</v>
      </c>
    </row>
    <row r="35" spans="1:6" x14ac:dyDescent="0.2">
      <c r="A35">
        <v>-0.13600000000000001</v>
      </c>
      <c r="B35">
        <v>-0.13861100000000004</v>
      </c>
      <c r="C35">
        <v>-0.13159100000000001</v>
      </c>
      <c r="D35">
        <v>-0.13020299999999996</v>
      </c>
      <c r="E35">
        <v>-0.12179499999999999</v>
      </c>
      <c r="F35">
        <v>-0.12460299999999991</v>
      </c>
    </row>
    <row r="36" spans="1:6" x14ac:dyDescent="0.2">
      <c r="A36">
        <v>-0.14000000000000001</v>
      </c>
      <c r="B36">
        <v>-0.17079100000000003</v>
      </c>
      <c r="C36">
        <v>-0.12179499999999999</v>
      </c>
      <c r="D36">
        <v>-0.12741099999999994</v>
      </c>
      <c r="E36">
        <v>-0.12458800000000003</v>
      </c>
      <c r="F36">
        <v>-0.13020300000000007</v>
      </c>
    </row>
    <row r="37" spans="1:6" x14ac:dyDescent="0.2">
      <c r="A37">
        <v>-0.14399999999999999</v>
      </c>
      <c r="B37">
        <v>-0.17359999999999998</v>
      </c>
      <c r="C37">
        <v>-0.13439999999999996</v>
      </c>
      <c r="D37">
        <v>-0.14698800000000001</v>
      </c>
      <c r="E37">
        <v>-0.12739599999999995</v>
      </c>
      <c r="F37">
        <v>-0.14839199999999997</v>
      </c>
    </row>
    <row r="38" spans="1:6" x14ac:dyDescent="0.2">
      <c r="A38">
        <v>-0.14799999999999999</v>
      </c>
      <c r="B38">
        <v>-0.16940300000000008</v>
      </c>
      <c r="C38">
        <v>-0.160995</v>
      </c>
      <c r="D38">
        <v>-0.13719199999999998</v>
      </c>
      <c r="E38">
        <v>-0.142791</v>
      </c>
      <c r="F38">
        <v>-0.13580400000000004</v>
      </c>
    </row>
    <row r="39" spans="1:6" x14ac:dyDescent="0.2">
      <c r="A39">
        <v>-0.152</v>
      </c>
      <c r="B39">
        <v>-0.18199100000000001</v>
      </c>
      <c r="C39">
        <v>-0.16239899999999996</v>
      </c>
      <c r="D39">
        <v>-0.15119899999999997</v>
      </c>
      <c r="E39">
        <v>-0.13439999999999996</v>
      </c>
      <c r="F39">
        <v>-0.16239899999999996</v>
      </c>
    </row>
    <row r="40" spans="1:6" x14ac:dyDescent="0.2">
      <c r="A40">
        <v>-0.156</v>
      </c>
      <c r="B40">
        <v>-0.20021099999999992</v>
      </c>
      <c r="C40">
        <v>-0.17781099999999994</v>
      </c>
      <c r="D40">
        <v>-0.17361499999999996</v>
      </c>
      <c r="E40">
        <v>-0.16799900000000001</v>
      </c>
      <c r="F40">
        <v>-0.17779500000000004</v>
      </c>
    </row>
    <row r="41" spans="1:6" x14ac:dyDescent="0.2">
      <c r="A41">
        <v>-0.16</v>
      </c>
      <c r="B41">
        <v>-0.22120699999999993</v>
      </c>
      <c r="C41">
        <v>-0.18620300000000001</v>
      </c>
      <c r="D41">
        <v>-0.18060299999999996</v>
      </c>
      <c r="E41">
        <v>-0.179199</v>
      </c>
      <c r="F41">
        <v>-0.179199</v>
      </c>
    </row>
    <row r="42" spans="1:6" x14ac:dyDescent="0.2">
      <c r="A42">
        <v>-0.16400000000000001</v>
      </c>
      <c r="B42">
        <v>-0.24081400000000008</v>
      </c>
      <c r="C42">
        <v>-0.21279899999999996</v>
      </c>
      <c r="D42">
        <v>-0.20439200000000002</v>
      </c>
      <c r="E42">
        <v>-0.20019500000000001</v>
      </c>
      <c r="F42">
        <v>-0.19880699999999996</v>
      </c>
    </row>
    <row r="43" spans="1:6" x14ac:dyDescent="0.2">
      <c r="A43">
        <v>-0.16800000000000001</v>
      </c>
      <c r="B43">
        <v>-0.24499499999999996</v>
      </c>
      <c r="C43">
        <v>-0.22819500000000004</v>
      </c>
      <c r="D43">
        <v>-0.22679099999999996</v>
      </c>
      <c r="E43">
        <v>-0.20159899999999997</v>
      </c>
      <c r="F43">
        <v>-0.20159899999999997</v>
      </c>
    </row>
    <row r="44" spans="1:6" x14ac:dyDescent="0.2">
      <c r="A44">
        <v>-0.17199999999999999</v>
      </c>
      <c r="B44">
        <v>-0.26879900000000001</v>
      </c>
      <c r="C44">
        <v>-0.25480700000000001</v>
      </c>
      <c r="D44">
        <v>-0.24220300000000006</v>
      </c>
      <c r="E44">
        <v>-0.23239100000000001</v>
      </c>
      <c r="F44">
        <v>-0.24639900000000003</v>
      </c>
    </row>
    <row r="45" spans="1:6" x14ac:dyDescent="0.2">
      <c r="A45">
        <v>-0.17599999999999999</v>
      </c>
      <c r="B45">
        <v>-0.31220999999999999</v>
      </c>
      <c r="C45">
        <v>-0.27859499999999993</v>
      </c>
      <c r="D45">
        <v>-0.27720699999999998</v>
      </c>
      <c r="E45">
        <v>-0.27861100000000005</v>
      </c>
      <c r="F45">
        <v>-0.27580300000000002</v>
      </c>
    </row>
    <row r="46" spans="1:6" x14ac:dyDescent="0.2">
      <c r="A46">
        <v>-0.18</v>
      </c>
      <c r="B46">
        <v>-0.34858700000000009</v>
      </c>
      <c r="C46">
        <v>-0.34300200000000003</v>
      </c>
      <c r="D46">
        <v>-0.30938699999999997</v>
      </c>
      <c r="E46">
        <v>-0.31079100000000004</v>
      </c>
      <c r="F46">
        <v>-0.31080600000000003</v>
      </c>
    </row>
    <row r="47" spans="1:6" x14ac:dyDescent="0.2">
      <c r="A47">
        <v>-0.184</v>
      </c>
      <c r="B47">
        <v>-0.39061000000000001</v>
      </c>
      <c r="C47">
        <v>-0.37377900000000008</v>
      </c>
      <c r="D47">
        <v>-0.344391</v>
      </c>
      <c r="E47">
        <v>-0.35559099999999999</v>
      </c>
      <c r="F47">
        <v>-0.36119099999999993</v>
      </c>
    </row>
    <row r="48" spans="1:6" x14ac:dyDescent="0.2">
      <c r="A48">
        <v>-0.188</v>
      </c>
      <c r="B48">
        <v>-0.43539399999999995</v>
      </c>
      <c r="C48">
        <v>-0.40039000000000002</v>
      </c>
      <c r="D48">
        <v>-0.40179500000000001</v>
      </c>
      <c r="E48">
        <v>-0.39759800000000001</v>
      </c>
      <c r="F48">
        <v>-0.401779</v>
      </c>
    </row>
    <row r="49" spans="1:6" x14ac:dyDescent="0.2">
      <c r="A49">
        <v>-0.192</v>
      </c>
      <c r="B49">
        <v>-0.48577900000000007</v>
      </c>
      <c r="C49">
        <v>-0.46478300000000006</v>
      </c>
      <c r="D49">
        <v>-0.45219399999999998</v>
      </c>
      <c r="E49">
        <v>-0.45359800000000006</v>
      </c>
      <c r="F49">
        <v>-0.45217899999999989</v>
      </c>
    </row>
    <row r="50" spans="1:6" x14ac:dyDescent="0.2">
      <c r="A50">
        <v>-0.19600000000000001</v>
      </c>
      <c r="B50">
        <v>-0.53478999999999988</v>
      </c>
      <c r="C50">
        <v>-0.50678999999999996</v>
      </c>
      <c r="D50">
        <v>-0.47460999999999998</v>
      </c>
      <c r="E50">
        <v>-0.494201</v>
      </c>
      <c r="F50">
        <v>-0.47738700000000001</v>
      </c>
    </row>
    <row r="51" spans="1:6" x14ac:dyDescent="0.2">
      <c r="A51">
        <v>-0.2</v>
      </c>
      <c r="B51">
        <v>-0.58940099999999995</v>
      </c>
      <c r="C51">
        <v>-0.5544119999999999</v>
      </c>
      <c r="D51">
        <v>-0.53619400000000006</v>
      </c>
      <c r="E51">
        <v>-0.55718900000000005</v>
      </c>
      <c r="F51">
        <v>-0.54319800000000007</v>
      </c>
    </row>
    <row r="52" spans="1:6" x14ac:dyDescent="0.2">
      <c r="A52">
        <v>-0.20399999999999999</v>
      </c>
      <c r="B52">
        <v>-0.63839699999999988</v>
      </c>
      <c r="C52">
        <v>-0.59638899999999995</v>
      </c>
      <c r="D52">
        <v>-0.5963750000000001</v>
      </c>
      <c r="E52">
        <v>-0.58099400000000001</v>
      </c>
      <c r="F52">
        <v>-0.59359800000000007</v>
      </c>
    </row>
    <row r="53" spans="1:6" x14ac:dyDescent="0.2">
      <c r="A53">
        <v>-0.20799999999999999</v>
      </c>
      <c r="B53">
        <v>-0.71118100000000006</v>
      </c>
      <c r="C53">
        <v>-0.65240399999999998</v>
      </c>
      <c r="D53">
        <v>-0.65240500000000001</v>
      </c>
      <c r="E53">
        <v>-0.63000499999999993</v>
      </c>
      <c r="F53">
        <v>-0.63278200000000007</v>
      </c>
    </row>
    <row r="54" spans="1:6" x14ac:dyDescent="0.2">
      <c r="A54">
        <v>-0.21199999999999999</v>
      </c>
      <c r="B54">
        <v>-0.77420099999999992</v>
      </c>
      <c r="C54">
        <v>-0.68040400000000001</v>
      </c>
      <c r="D54">
        <v>-0.68740900000000005</v>
      </c>
      <c r="E54">
        <v>-0.68600400000000006</v>
      </c>
      <c r="F54">
        <v>-0.6734159999999999</v>
      </c>
    </row>
    <row r="55" spans="1:6" x14ac:dyDescent="0.2">
      <c r="A55">
        <v>-0.216</v>
      </c>
      <c r="B55">
        <v>-0.79519600000000012</v>
      </c>
      <c r="C55">
        <v>-0.74480400000000002</v>
      </c>
      <c r="D55">
        <v>-0.73498500000000011</v>
      </c>
      <c r="E55">
        <v>-0.72659299999999993</v>
      </c>
      <c r="F55">
        <v>-0.71961199999999992</v>
      </c>
    </row>
    <row r="56" spans="1:6" x14ac:dyDescent="0.2">
      <c r="A56">
        <v>-0.22</v>
      </c>
      <c r="B56">
        <v>-0.84418499999999996</v>
      </c>
      <c r="C56">
        <v>-0.75460799999999995</v>
      </c>
      <c r="D56">
        <v>-0.76158900000000007</v>
      </c>
      <c r="E56">
        <v>-0.75738500000000009</v>
      </c>
      <c r="F56">
        <v>-0.75041199999999997</v>
      </c>
    </row>
    <row r="57" spans="1:6" x14ac:dyDescent="0.2">
      <c r="A57">
        <v>-0.224</v>
      </c>
      <c r="B57">
        <v>-0.88339999999999996</v>
      </c>
      <c r="C57">
        <v>-0.77978500000000017</v>
      </c>
      <c r="D57">
        <v>-0.80221600000000004</v>
      </c>
      <c r="E57">
        <v>-0.77281200000000005</v>
      </c>
      <c r="F57">
        <v>-0.76858500000000007</v>
      </c>
    </row>
    <row r="58" spans="1:6" x14ac:dyDescent="0.2">
      <c r="A58">
        <v>-0.22800000000000001</v>
      </c>
      <c r="B58">
        <v>-0.86658499999999994</v>
      </c>
      <c r="C58">
        <v>-0.78819300000000014</v>
      </c>
      <c r="D58">
        <v>-0.78960399999999997</v>
      </c>
      <c r="E58">
        <v>-0.77278100000000016</v>
      </c>
      <c r="F58">
        <v>-0.78960400000000008</v>
      </c>
    </row>
    <row r="59" spans="1:6" x14ac:dyDescent="0.2">
      <c r="A59">
        <v>-0.23200000000000001</v>
      </c>
      <c r="B59">
        <v>-0.86798900000000001</v>
      </c>
      <c r="C59">
        <v>-0.76998899999999981</v>
      </c>
      <c r="D59">
        <v>-0.79939300000000002</v>
      </c>
      <c r="E59">
        <v>-0.74900800000000001</v>
      </c>
      <c r="F59">
        <v>-0.75180100000000016</v>
      </c>
    </row>
    <row r="60" spans="1:6" x14ac:dyDescent="0.2">
      <c r="A60">
        <v>-0.23599999999999999</v>
      </c>
      <c r="B60">
        <v>-0.82038099999999992</v>
      </c>
      <c r="C60">
        <v>-0.77420800000000001</v>
      </c>
      <c r="D60">
        <v>-0.74338599999999988</v>
      </c>
      <c r="E60">
        <v>-0.73078899999999991</v>
      </c>
      <c r="F60">
        <v>-0.70420799999999995</v>
      </c>
    </row>
    <row r="61" spans="1:6" x14ac:dyDescent="0.2">
      <c r="A61">
        <v>-0.24</v>
      </c>
      <c r="B61">
        <v>-0.79521200000000003</v>
      </c>
      <c r="C61">
        <v>-0.69859400000000005</v>
      </c>
      <c r="D61">
        <v>-0.6957859999999999</v>
      </c>
      <c r="E61">
        <v>-0.68600499999999998</v>
      </c>
      <c r="F61">
        <v>-0.70838899999999994</v>
      </c>
    </row>
    <row r="62" spans="1:6" x14ac:dyDescent="0.2">
      <c r="A62">
        <v>-0.24399999999999999</v>
      </c>
      <c r="B62">
        <v>-0.73780800000000002</v>
      </c>
      <c r="C62">
        <v>-0.67620800000000003</v>
      </c>
      <c r="D62">
        <v>-0.63699299999999992</v>
      </c>
      <c r="E62">
        <v>-0.62439</v>
      </c>
      <c r="F62">
        <v>-0.6244050000000001</v>
      </c>
    </row>
    <row r="63" spans="1:6" x14ac:dyDescent="0.2">
      <c r="A63">
        <v>-0.248</v>
      </c>
      <c r="B63">
        <v>-0.67340899999999992</v>
      </c>
      <c r="C63">
        <v>-0.60059400000000007</v>
      </c>
      <c r="D63">
        <v>-0.59779399999999994</v>
      </c>
      <c r="E63">
        <v>-0.58801300000000012</v>
      </c>
      <c r="F63">
        <v>-0.58799000000000001</v>
      </c>
    </row>
    <row r="64" spans="1:6" x14ac:dyDescent="0.2">
      <c r="A64">
        <v>-0.252</v>
      </c>
      <c r="B64">
        <v>-0.60619400000000001</v>
      </c>
      <c r="C64">
        <v>-0.55579400000000001</v>
      </c>
      <c r="D64">
        <v>-0.52219400000000005</v>
      </c>
      <c r="E64">
        <v>-0.52780199999999988</v>
      </c>
      <c r="F64">
        <v>-0.53060899999999989</v>
      </c>
    </row>
    <row r="65" spans="1:6" x14ac:dyDescent="0.2">
      <c r="A65">
        <v>-0.25600000000000001</v>
      </c>
      <c r="B65">
        <v>-0.53759699999999988</v>
      </c>
      <c r="C65">
        <v>-0.48160599999999998</v>
      </c>
      <c r="D65">
        <v>-0.48719799999999996</v>
      </c>
      <c r="E65">
        <v>-0.49560600000000005</v>
      </c>
      <c r="F65">
        <v>-0.45779400000000003</v>
      </c>
    </row>
    <row r="66" spans="1:6" x14ac:dyDescent="0.2">
      <c r="A66">
        <v>-0.26</v>
      </c>
      <c r="B66">
        <v>-0.48580199999999996</v>
      </c>
      <c r="C66">
        <v>-0.42279</v>
      </c>
      <c r="D66">
        <v>-0.44520599999999999</v>
      </c>
      <c r="E66">
        <v>-0.42840599999999995</v>
      </c>
      <c r="F66">
        <v>-0.42700199999999999</v>
      </c>
    </row>
    <row r="67" spans="1:6" x14ac:dyDescent="0.2">
      <c r="A67">
        <v>-0.26400000000000001</v>
      </c>
      <c r="B67">
        <v>-0.44241299999999995</v>
      </c>
      <c r="C67">
        <v>-0.39199799999999996</v>
      </c>
      <c r="D67">
        <v>-0.38220200000000004</v>
      </c>
      <c r="E67">
        <v>-0.36819400000000002</v>
      </c>
      <c r="F67">
        <v>-0.365402</v>
      </c>
    </row>
    <row r="68" spans="1:6" x14ac:dyDescent="0.2">
      <c r="A68">
        <v>-0.26800000000000002</v>
      </c>
      <c r="B68">
        <v>-0.38919100000000006</v>
      </c>
      <c r="C68">
        <v>-0.33738699999999999</v>
      </c>
      <c r="D68">
        <v>-0.32060200000000005</v>
      </c>
      <c r="E68">
        <v>-0.30938700000000008</v>
      </c>
      <c r="F68">
        <v>-0.319214</v>
      </c>
    </row>
    <row r="69" spans="1:6" x14ac:dyDescent="0.2">
      <c r="A69">
        <v>-0.27200000000000002</v>
      </c>
      <c r="B69">
        <v>-0.32620199999999999</v>
      </c>
      <c r="C69">
        <v>-0.293991</v>
      </c>
      <c r="D69">
        <v>-0.26321399999999995</v>
      </c>
      <c r="E69">
        <v>-0.24499499999999996</v>
      </c>
      <c r="F69">
        <v>-0.26879900000000001</v>
      </c>
    </row>
    <row r="70" spans="1:6" x14ac:dyDescent="0.2">
      <c r="A70">
        <v>-0.27600000000000002</v>
      </c>
      <c r="B70">
        <v>-0.28138700000000005</v>
      </c>
      <c r="C70">
        <v>-0.23519900000000005</v>
      </c>
      <c r="D70">
        <v>-0.22819599999999995</v>
      </c>
      <c r="E70">
        <v>-0.24218699999999993</v>
      </c>
      <c r="F70">
        <v>-0.23941000000000001</v>
      </c>
    </row>
    <row r="71" spans="1:6" x14ac:dyDescent="0.2">
      <c r="A71">
        <v>-0.28000000000000003</v>
      </c>
      <c r="B71">
        <v>-0.25759900000000002</v>
      </c>
      <c r="C71">
        <v>-0.23100200000000004</v>
      </c>
      <c r="D71">
        <v>-0.21701099999999995</v>
      </c>
      <c r="E71">
        <v>-0.21000699999999994</v>
      </c>
      <c r="F71">
        <v>-0.21559099999999998</v>
      </c>
    </row>
    <row r="72" spans="1:6" x14ac:dyDescent="0.2">
      <c r="A72">
        <v>-0.28399999999999997</v>
      </c>
      <c r="B72">
        <v>-0.23939500000000002</v>
      </c>
      <c r="C72">
        <v>-0.19880600000000004</v>
      </c>
      <c r="D72">
        <v>-0.18899600000000005</v>
      </c>
      <c r="E72">
        <v>-0.20860200000000007</v>
      </c>
      <c r="F72">
        <v>-0.20019500000000001</v>
      </c>
    </row>
    <row r="73" spans="1:6" x14ac:dyDescent="0.2">
      <c r="A73">
        <v>-0.28799999999999998</v>
      </c>
      <c r="B73">
        <v>-0.20439099999999999</v>
      </c>
      <c r="C73">
        <v>-0.17779599999999995</v>
      </c>
      <c r="D73">
        <v>-0.17498799999999992</v>
      </c>
      <c r="E73">
        <v>-0.15960699999999994</v>
      </c>
      <c r="F73">
        <v>-0.160995</v>
      </c>
    </row>
    <row r="74" spans="1:6" x14ac:dyDescent="0.2">
      <c r="A74">
        <v>-0.29199999999999998</v>
      </c>
      <c r="B74">
        <v>-0.20159900000000008</v>
      </c>
      <c r="C74">
        <v>-0.16940300000000008</v>
      </c>
      <c r="D74">
        <v>-0.16659499999999994</v>
      </c>
      <c r="E74">
        <v>-0.158188</v>
      </c>
      <c r="F74">
        <v>-0.17361499999999996</v>
      </c>
    </row>
    <row r="75" spans="1:6" x14ac:dyDescent="0.2">
      <c r="A75">
        <v>-0.29599999999999999</v>
      </c>
      <c r="B75">
        <v>-0.17359899999999995</v>
      </c>
      <c r="C75">
        <v>-0.16101100000000002</v>
      </c>
      <c r="D75">
        <v>-0.15400700000000001</v>
      </c>
      <c r="E75">
        <v>-0.15119900000000008</v>
      </c>
      <c r="F75">
        <v>-0.15960699999999994</v>
      </c>
    </row>
    <row r="76" spans="1:6" x14ac:dyDescent="0.2">
      <c r="A76">
        <v>-0.3</v>
      </c>
      <c r="B76">
        <v>-0.14979500000000001</v>
      </c>
      <c r="C76">
        <v>-0.15679900000000002</v>
      </c>
      <c r="D76">
        <v>-0.14000000000000001</v>
      </c>
      <c r="E76">
        <v>-0.13999899999999998</v>
      </c>
      <c r="F76">
        <v>-0.13160700000000003</v>
      </c>
    </row>
    <row r="77" spans="1:6" x14ac:dyDescent="0.2">
      <c r="A77">
        <v>-0.30399999999999999</v>
      </c>
      <c r="B77">
        <v>-0.16239899999999996</v>
      </c>
      <c r="C77">
        <v>-0.119004</v>
      </c>
      <c r="D77">
        <v>-0.13439899999999994</v>
      </c>
      <c r="E77">
        <v>-0.12179499999999999</v>
      </c>
      <c r="F77">
        <v>-0.11059600000000003</v>
      </c>
    </row>
    <row r="78" spans="1:6" x14ac:dyDescent="0.2">
      <c r="A78">
        <v>-0.308</v>
      </c>
      <c r="B78">
        <v>-0.13859599999999994</v>
      </c>
      <c r="C78">
        <v>-0.11900300000000008</v>
      </c>
      <c r="D78">
        <v>-0.12179600000000002</v>
      </c>
      <c r="E78">
        <v>-0.13160700000000003</v>
      </c>
      <c r="F78">
        <v>-0.110595</v>
      </c>
    </row>
    <row r="79" spans="1:6" x14ac:dyDescent="0.2">
      <c r="A79">
        <v>-0.312</v>
      </c>
      <c r="B79">
        <v>-0.15260299999999993</v>
      </c>
      <c r="C79">
        <v>-9.9395000000000011E-2</v>
      </c>
      <c r="D79">
        <v>-0.12040700000000004</v>
      </c>
      <c r="E79">
        <v>-9.7991999999999968E-2</v>
      </c>
      <c r="F79">
        <v>-0.11061100000000001</v>
      </c>
    </row>
    <row r="80" spans="1:6" x14ac:dyDescent="0.2">
      <c r="A80">
        <v>-0.316</v>
      </c>
      <c r="B80">
        <v>-0.13301099999999999</v>
      </c>
      <c r="C80">
        <v>-0.11479100000000009</v>
      </c>
      <c r="D80">
        <v>-0.11340300000000003</v>
      </c>
      <c r="E80">
        <v>-0.14140299999999995</v>
      </c>
      <c r="F80">
        <v>-0.11059600000000003</v>
      </c>
    </row>
    <row r="81" spans="1:6" x14ac:dyDescent="0.2">
      <c r="A81">
        <v>-0.32</v>
      </c>
      <c r="B81">
        <v>-0.12741100000000005</v>
      </c>
      <c r="C81">
        <v>-0.10641500000000004</v>
      </c>
      <c r="D81">
        <v>-0.11759900000000001</v>
      </c>
      <c r="E81">
        <v>-0.11760000000000004</v>
      </c>
      <c r="F81">
        <v>-9.8007000000000066E-2</v>
      </c>
    </row>
    <row r="82" spans="1:6" x14ac:dyDescent="0.2">
      <c r="A82">
        <v>-0.32400000000000001</v>
      </c>
      <c r="B82">
        <v>-0.12319900000000006</v>
      </c>
      <c r="C82">
        <v>-0.11621100000000006</v>
      </c>
      <c r="D82">
        <v>-0.110595</v>
      </c>
      <c r="E82">
        <v>-0.13018799999999997</v>
      </c>
      <c r="F82">
        <v>-0.11479200000000001</v>
      </c>
    </row>
    <row r="83" spans="1:6" x14ac:dyDescent="0.2">
      <c r="A83">
        <v>-0.32800000000000001</v>
      </c>
      <c r="B83">
        <v>-0.12458799999999992</v>
      </c>
      <c r="C83">
        <v>-0.12599199999999999</v>
      </c>
      <c r="D83">
        <v>-0.11759900000000001</v>
      </c>
      <c r="E83">
        <v>-0.12460300000000002</v>
      </c>
      <c r="F83">
        <v>-0.10920700000000005</v>
      </c>
    </row>
    <row r="84" spans="1:6" x14ac:dyDescent="0.2">
      <c r="A84">
        <v>-0.33200000000000002</v>
      </c>
      <c r="B84">
        <v>-0.14700299999999999</v>
      </c>
      <c r="C84">
        <v>-0.10359200000000002</v>
      </c>
      <c r="D84">
        <v>-0.11480699999999999</v>
      </c>
      <c r="E84">
        <v>-0.10499599999999998</v>
      </c>
      <c r="F84">
        <v>-0.12460300000000002</v>
      </c>
    </row>
    <row r="85" spans="1:6" x14ac:dyDescent="0.2">
      <c r="A85">
        <v>-0.33600000000000002</v>
      </c>
      <c r="B85">
        <v>-0.12319900000000006</v>
      </c>
      <c r="C85">
        <v>-0.11340400000000006</v>
      </c>
      <c r="D85">
        <v>-0.11760000000000004</v>
      </c>
      <c r="E85">
        <v>-0.11619600000000008</v>
      </c>
      <c r="F85">
        <v>-0.10639900000000002</v>
      </c>
    </row>
    <row r="86" spans="1:6" x14ac:dyDescent="0.2">
      <c r="A86">
        <v>-0.34</v>
      </c>
      <c r="B86">
        <v>-0.14559900000000003</v>
      </c>
      <c r="C86">
        <v>-8.8196000000000052E-2</v>
      </c>
      <c r="D86">
        <v>-0.10499599999999998</v>
      </c>
      <c r="E86">
        <v>-9.379599999999999E-2</v>
      </c>
      <c r="F86">
        <v>-9.939600000000004E-2</v>
      </c>
    </row>
    <row r="87" spans="1:6" x14ac:dyDescent="0.2">
      <c r="A87">
        <v>-0.34399999999999997</v>
      </c>
      <c r="B87">
        <v>-0.11900299999999997</v>
      </c>
      <c r="C87">
        <v>-0.10359200000000002</v>
      </c>
      <c r="D87">
        <v>-9.2407000000000017E-2</v>
      </c>
      <c r="E87">
        <v>-0.11059600000000003</v>
      </c>
      <c r="F87">
        <v>-0.10218799999999995</v>
      </c>
    </row>
    <row r="88" spans="1:6" x14ac:dyDescent="0.2">
      <c r="A88">
        <v>-0.34799999999999998</v>
      </c>
      <c r="B88">
        <v>-0.128799</v>
      </c>
      <c r="C88">
        <v>-0.121811</v>
      </c>
      <c r="D88">
        <v>-0.10220299999999993</v>
      </c>
      <c r="E88">
        <v>-0.103607</v>
      </c>
      <c r="F88">
        <v>-0.11479200000000001</v>
      </c>
    </row>
    <row r="89" spans="1:6" x14ac:dyDescent="0.2">
      <c r="A89">
        <v>-0.35199999999999998</v>
      </c>
      <c r="B89">
        <v>-0.13020299999999996</v>
      </c>
      <c r="C89">
        <v>-9.8006999999999955E-2</v>
      </c>
      <c r="D89">
        <v>-9.8006999999999955E-2</v>
      </c>
      <c r="E89">
        <v>-0.12460300000000002</v>
      </c>
      <c r="F89">
        <v>-0.10638499999999995</v>
      </c>
    </row>
    <row r="90" spans="1:6" x14ac:dyDescent="0.2">
      <c r="A90">
        <v>-0.35599999999999998</v>
      </c>
      <c r="B90">
        <v>-0.12741100000000005</v>
      </c>
      <c r="C90">
        <v>-0.11061100000000001</v>
      </c>
      <c r="D90">
        <v>-9.5199000000000034E-2</v>
      </c>
      <c r="E90">
        <v>-0.10499499999999995</v>
      </c>
      <c r="F90">
        <v>-0.10499499999999995</v>
      </c>
    </row>
    <row r="91" spans="1:6" x14ac:dyDescent="0.2">
      <c r="A91">
        <v>-0.36</v>
      </c>
      <c r="B91">
        <v>-0.13999899999999998</v>
      </c>
      <c r="C91">
        <v>-0.128799</v>
      </c>
      <c r="D91">
        <v>-0.12040699999999993</v>
      </c>
      <c r="E91">
        <v>-9.9395999999999929E-2</v>
      </c>
      <c r="F91">
        <v>-8.2596000000000003E-2</v>
      </c>
    </row>
    <row r="92" spans="1:6" x14ac:dyDescent="0.2">
      <c r="A92">
        <v>-0.36399999999999999</v>
      </c>
      <c r="B92">
        <v>-0.13580300000000001</v>
      </c>
      <c r="C92">
        <v>-9.8006999999999955E-2</v>
      </c>
      <c r="D92">
        <v>-8.679199999999998E-2</v>
      </c>
      <c r="E92">
        <v>-0.11340300000000003</v>
      </c>
      <c r="F92">
        <v>-8.5403000000000007E-2</v>
      </c>
    </row>
    <row r="93" spans="1:6" x14ac:dyDescent="0.2">
      <c r="A93">
        <v>-0.36799999999999999</v>
      </c>
      <c r="B93">
        <v>-0.14559899999999992</v>
      </c>
      <c r="C93">
        <v>-0.10639999999999994</v>
      </c>
      <c r="D93">
        <v>-9.1004000000000085E-2</v>
      </c>
      <c r="E93">
        <v>-0.10640000000000005</v>
      </c>
      <c r="F93">
        <v>-0.12319999999999998</v>
      </c>
    </row>
    <row r="94" spans="1:6" x14ac:dyDescent="0.2">
      <c r="A94">
        <v>-0.372</v>
      </c>
      <c r="B94">
        <v>-0.132996</v>
      </c>
      <c r="C94">
        <v>-0.11619500000000005</v>
      </c>
      <c r="D94">
        <v>-0.10220300000000004</v>
      </c>
      <c r="E94">
        <v>-9.6604000000000023E-2</v>
      </c>
      <c r="F94">
        <v>-0.14280699999999991</v>
      </c>
    </row>
    <row r="95" spans="1:6" x14ac:dyDescent="0.2">
      <c r="A95">
        <v>-0.376</v>
      </c>
      <c r="B95">
        <v>-0.13859600000000005</v>
      </c>
      <c r="C95">
        <v>-9.9395999999999929E-2</v>
      </c>
      <c r="D95">
        <v>-0.119004</v>
      </c>
      <c r="E95">
        <v>-0.10079899999999997</v>
      </c>
      <c r="F95">
        <v>-0.10079899999999997</v>
      </c>
    </row>
    <row r="96" spans="1:6" x14ac:dyDescent="0.2">
      <c r="A96">
        <v>-0.38</v>
      </c>
      <c r="B96">
        <v>-0.14280699999999991</v>
      </c>
      <c r="C96">
        <v>-0.12319899999999995</v>
      </c>
      <c r="D96">
        <v>-0.10780400000000001</v>
      </c>
      <c r="E96">
        <v>-0.11480699999999999</v>
      </c>
      <c r="F96">
        <v>-0.10778799999999999</v>
      </c>
    </row>
    <row r="97" spans="1:6" x14ac:dyDescent="0.2">
      <c r="A97">
        <v>-0.38400000000000001</v>
      </c>
      <c r="B97">
        <v>-0.14700299999999999</v>
      </c>
      <c r="C97">
        <v>-0.11338800000000004</v>
      </c>
      <c r="D97">
        <v>-9.5198999999999923E-2</v>
      </c>
      <c r="E97">
        <v>-8.3984999999999976E-2</v>
      </c>
      <c r="F97">
        <v>-0.12179499999999999</v>
      </c>
    </row>
    <row r="98" spans="1:6" x14ac:dyDescent="0.2">
      <c r="A98">
        <v>-0.38800000000000001</v>
      </c>
      <c r="B98">
        <v>-0.160995</v>
      </c>
      <c r="C98">
        <v>-0.13160699999999992</v>
      </c>
      <c r="D98">
        <v>-0.10220299999999993</v>
      </c>
      <c r="E98">
        <v>-0.11338800000000004</v>
      </c>
      <c r="F98">
        <v>-0.10920699999999994</v>
      </c>
    </row>
    <row r="99" spans="1:6" x14ac:dyDescent="0.2">
      <c r="A99">
        <v>-0.39200000000000002</v>
      </c>
      <c r="B99">
        <v>-0.13578800000000002</v>
      </c>
      <c r="C99">
        <v>-0.13160700000000003</v>
      </c>
      <c r="D99">
        <v>-0.10499600000000009</v>
      </c>
      <c r="E99">
        <v>-0.11759900000000001</v>
      </c>
      <c r="F99">
        <v>-0.13159100000000001</v>
      </c>
    </row>
    <row r="100" spans="1:6" x14ac:dyDescent="0.2">
      <c r="A100">
        <v>-0.39600000000000002</v>
      </c>
      <c r="B100">
        <v>-0.14700299999999999</v>
      </c>
      <c r="C100">
        <v>-0.121811</v>
      </c>
      <c r="D100">
        <v>-0.10639899999999991</v>
      </c>
      <c r="E100">
        <v>-0.110595</v>
      </c>
      <c r="F100">
        <v>-0.12179600000000002</v>
      </c>
    </row>
    <row r="101" spans="1:6" x14ac:dyDescent="0.2">
      <c r="A101">
        <v>-0.4</v>
      </c>
      <c r="B101">
        <v>-0.160995</v>
      </c>
      <c r="C101">
        <v>-0.13018799999999997</v>
      </c>
      <c r="D101">
        <v>-9.7991999999999968E-2</v>
      </c>
      <c r="E101">
        <v>-0.10920700000000005</v>
      </c>
      <c r="F101">
        <v>-9.7991999999999968E-2</v>
      </c>
    </row>
    <row r="102" spans="1:6" x14ac:dyDescent="0.2">
      <c r="A102">
        <v>-0.40400000000000003</v>
      </c>
      <c r="B102">
        <v>-0.12739599999999995</v>
      </c>
      <c r="C102">
        <v>-0.12600700000000009</v>
      </c>
      <c r="D102">
        <v>-0.13580300000000001</v>
      </c>
      <c r="E102">
        <v>-0.12739600000000006</v>
      </c>
      <c r="F102">
        <v>-0.10919200000000007</v>
      </c>
    </row>
    <row r="103" spans="1:6" x14ac:dyDescent="0.2">
      <c r="A103">
        <v>-0.40799999999999997</v>
      </c>
      <c r="B103">
        <v>-0.16380300000000003</v>
      </c>
      <c r="C103">
        <v>-0.10639900000000002</v>
      </c>
      <c r="D103">
        <v>-0.11338800000000004</v>
      </c>
      <c r="E103">
        <v>-0.10220299999999993</v>
      </c>
      <c r="F103">
        <v>-0.15260300000000004</v>
      </c>
    </row>
    <row r="104" spans="1:6" x14ac:dyDescent="0.2">
      <c r="A104">
        <v>-0.41199999999999998</v>
      </c>
      <c r="B104">
        <v>-0.14698800000000001</v>
      </c>
      <c r="C104">
        <v>-0.12040700000000004</v>
      </c>
      <c r="D104">
        <v>-0.10359200000000002</v>
      </c>
      <c r="E104">
        <v>-0.14559899999999992</v>
      </c>
      <c r="F104">
        <v>-0.12739500000000004</v>
      </c>
    </row>
    <row r="105" spans="1:6" x14ac:dyDescent="0.2">
      <c r="A105">
        <v>-0.41599999999999998</v>
      </c>
      <c r="B105">
        <v>-0.16520699999999999</v>
      </c>
      <c r="C105">
        <v>-0.103607</v>
      </c>
      <c r="D105">
        <v>-8.8210999999999928E-2</v>
      </c>
      <c r="E105">
        <v>-0.11338900000000007</v>
      </c>
      <c r="F105">
        <v>-9.9395999999999929E-2</v>
      </c>
    </row>
    <row r="106" spans="1:6" x14ac:dyDescent="0.2">
      <c r="A106">
        <v>-0.42</v>
      </c>
      <c r="B106">
        <v>-0.16519100000000009</v>
      </c>
      <c r="C106">
        <v>-0.11340300000000003</v>
      </c>
      <c r="D106">
        <v>-0.11619600000000008</v>
      </c>
      <c r="E106">
        <v>-0.13160700000000003</v>
      </c>
      <c r="F106">
        <v>-0.12460300000000002</v>
      </c>
    </row>
    <row r="107" spans="1:6" x14ac:dyDescent="0.2">
      <c r="A107">
        <v>-0.42399999999999999</v>
      </c>
      <c r="B107">
        <v>-0.15959200000000007</v>
      </c>
      <c r="C107">
        <v>-0.11340299999999992</v>
      </c>
      <c r="D107">
        <v>-0.11340399999999995</v>
      </c>
      <c r="E107">
        <v>-0.14280700000000002</v>
      </c>
      <c r="F107">
        <v>-0.10780300000000009</v>
      </c>
    </row>
    <row r="108" spans="1:6" x14ac:dyDescent="0.2">
      <c r="A108">
        <v>-0.42799999999999999</v>
      </c>
      <c r="B108">
        <v>-0.14979500000000001</v>
      </c>
      <c r="C108">
        <v>-0.13861099999999993</v>
      </c>
      <c r="D108">
        <v>-0.12599199999999999</v>
      </c>
      <c r="E108">
        <v>-0.12741100000000005</v>
      </c>
      <c r="F108">
        <v>-0.1330110000000001</v>
      </c>
    </row>
    <row r="109" spans="1:6" x14ac:dyDescent="0.2">
      <c r="A109">
        <v>-0.432</v>
      </c>
      <c r="B109">
        <v>-0.14280700000000002</v>
      </c>
      <c r="C109">
        <v>-0.13439899999999994</v>
      </c>
      <c r="D109">
        <v>-0.12040699999999993</v>
      </c>
      <c r="E109">
        <v>-0.12460300000000002</v>
      </c>
      <c r="F109">
        <v>-0.13861099999999993</v>
      </c>
    </row>
    <row r="110" spans="1:6" x14ac:dyDescent="0.2">
      <c r="A110">
        <v>-0.436</v>
      </c>
      <c r="B110">
        <v>-0.16380300000000003</v>
      </c>
      <c r="C110">
        <v>-0.12039100000000003</v>
      </c>
      <c r="D110">
        <v>-0.13440000000000007</v>
      </c>
      <c r="E110">
        <v>-0.12600699999999998</v>
      </c>
      <c r="F110">
        <v>-0.11900299999999997</v>
      </c>
    </row>
    <row r="111" spans="1:6" x14ac:dyDescent="0.2">
      <c r="A111">
        <v>-0.44</v>
      </c>
      <c r="B111">
        <v>-0.15541099999999997</v>
      </c>
      <c r="C111">
        <v>-0.12179499999999999</v>
      </c>
      <c r="D111">
        <v>-0.12460400000000005</v>
      </c>
      <c r="E111">
        <v>-0.13020299999999996</v>
      </c>
      <c r="F111">
        <v>-0.11199899999999996</v>
      </c>
    </row>
    <row r="112" spans="1:6" x14ac:dyDescent="0.2">
      <c r="A112">
        <v>-0.44400000000000001</v>
      </c>
      <c r="B112">
        <v>-0.17639199999999999</v>
      </c>
      <c r="C112">
        <v>-0.15960700000000005</v>
      </c>
      <c r="D112">
        <v>-0.12600699999999998</v>
      </c>
      <c r="E112">
        <v>-0.13159200000000004</v>
      </c>
      <c r="F112">
        <v>-0.11898800000000009</v>
      </c>
    </row>
    <row r="113" spans="1:6" x14ac:dyDescent="0.2">
      <c r="A113">
        <v>-0.44800000000000001</v>
      </c>
      <c r="B113">
        <v>-0.16380400000000006</v>
      </c>
      <c r="C113">
        <v>-9.9411000000000027E-2</v>
      </c>
      <c r="D113">
        <v>-0.1358029999999999</v>
      </c>
      <c r="E113">
        <v>-0.11479200000000001</v>
      </c>
      <c r="F113">
        <v>-0.128799</v>
      </c>
    </row>
    <row r="114" spans="1:6" x14ac:dyDescent="0.2">
      <c r="A114">
        <v>-0.45200000000000001</v>
      </c>
      <c r="B114">
        <v>-0.179199</v>
      </c>
      <c r="C114">
        <v>-0.14700299999999999</v>
      </c>
      <c r="D114">
        <v>-0.13020299999999996</v>
      </c>
      <c r="E114">
        <v>-0.12319899999999995</v>
      </c>
      <c r="F114">
        <v>-0.14698800000000001</v>
      </c>
    </row>
    <row r="115" spans="1:6" x14ac:dyDescent="0.2">
      <c r="A115">
        <v>-0.45600000000000002</v>
      </c>
      <c r="B115">
        <v>-0.14698800000000001</v>
      </c>
      <c r="C115">
        <v>-0.13720700000000008</v>
      </c>
      <c r="D115">
        <v>-0.13301099999999999</v>
      </c>
      <c r="E115">
        <v>-0.11759900000000001</v>
      </c>
      <c r="F115">
        <v>-0.13720699999999997</v>
      </c>
    </row>
    <row r="116" spans="1:6" x14ac:dyDescent="0.2">
      <c r="A116">
        <v>-0.46</v>
      </c>
      <c r="B116">
        <v>-0.15258800000000006</v>
      </c>
      <c r="C116">
        <v>-0.12739500000000004</v>
      </c>
      <c r="D116">
        <v>-0.14140299999999995</v>
      </c>
      <c r="E116">
        <v>-0.12460300000000002</v>
      </c>
      <c r="F116">
        <v>-0.12739600000000006</v>
      </c>
    </row>
    <row r="117" spans="1:6" x14ac:dyDescent="0.2">
      <c r="A117">
        <v>-0.46400000000000002</v>
      </c>
      <c r="B117">
        <v>-0.16520699999999999</v>
      </c>
      <c r="C117">
        <v>-0.14700299999999999</v>
      </c>
      <c r="D117">
        <v>-0.13720699999999997</v>
      </c>
      <c r="E117">
        <v>-0.11619599999999997</v>
      </c>
      <c r="F117">
        <v>-0.12039199999999994</v>
      </c>
    </row>
    <row r="118" spans="1:6" x14ac:dyDescent="0.2">
      <c r="A118">
        <v>-0.46800000000000003</v>
      </c>
      <c r="B118">
        <v>-0.16099599999999992</v>
      </c>
      <c r="C118">
        <v>-0.12460300000000002</v>
      </c>
      <c r="D118">
        <v>-0.12460300000000002</v>
      </c>
      <c r="E118">
        <v>-0.13720699999999997</v>
      </c>
      <c r="F118">
        <v>-0.14839199999999997</v>
      </c>
    </row>
    <row r="119" spans="1:6" x14ac:dyDescent="0.2">
      <c r="A119">
        <v>-0.47199999999999998</v>
      </c>
      <c r="B119">
        <v>-0.16519200000000012</v>
      </c>
      <c r="C119">
        <v>-0.15118399999999999</v>
      </c>
      <c r="D119">
        <v>-0.14140299999999995</v>
      </c>
      <c r="E119">
        <v>-0.15820299999999998</v>
      </c>
      <c r="F119">
        <v>-0.12179600000000002</v>
      </c>
    </row>
    <row r="120" spans="1:6" x14ac:dyDescent="0.2">
      <c r="A120">
        <v>-0.47599999999999998</v>
      </c>
      <c r="B120">
        <v>-0.1679989999999999</v>
      </c>
      <c r="C120">
        <v>-0.15399200000000002</v>
      </c>
      <c r="D120">
        <v>-0.1441960000000001</v>
      </c>
      <c r="E120">
        <v>-0.12739500000000004</v>
      </c>
      <c r="F120">
        <v>-0.14138799999999996</v>
      </c>
    </row>
    <row r="121" spans="1:6" x14ac:dyDescent="0.2">
      <c r="A121">
        <v>-0.48</v>
      </c>
      <c r="B121">
        <v>-0.17919900000000011</v>
      </c>
      <c r="C121">
        <v>-0.16380300000000003</v>
      </c>
      <c r="D121">
        <v>-0.13018799999999997</v>
      </c>
      <c r="E121">
        <v>-0.12739599999999995</v>
      </c>
      <c r="F121">
        <v>-0.14839199999999997</v>
      </c>
    </row>
    <row r="122" spans="1:6" x14ac:dyDescent="0.2">
      <c r="A122">
        <v>-0.48399999999999999</v>
      </c>
      <c r="B122">
        <v>-0.18899600000000005</v>
      </c>
      <c r="C122">
        <v>-0.15680000000000005</v>
      </c>
      <c r="D122">
        <v>-0.15679999999999994</v>
      </c>
      <c r="E122">
        <v>-0.15258800000000006</v>
      </c>
      <c r="F122">
        <v>-0.11621100000000006</v>
      </c>
    </row>
    <row r="123" spans="1:6" x14ac:dyDescent="0.2">
      <c r="A123">
        <v>-0.48799999999999999</v>
      </c>
      <c r="B123">
        <v>-0.19459599999999988</v>
      </c>
      <c r="C123">
        <v>-0.15679999999999994</v>
      </c>
      <c r="D123">
        <v>-0.14840700000000007</v>
      </c>
      <c r="E123">
        <v>-0.15679900000000002</v>
      </c>
      <c r="F123">
        <v>-0.15679999999999994</v>
      </c>
    </row>
    <row r="124" spans="1:6" x14ac:dyDescent="0.2">
      <c r="A124">
        <v>-0.49199999999999999</v>
      </c>
      <c r="B124">
        <v>-0.19601499999999994</v>
      </c>
      <c r="C124">
        <v>-0.160995</v>
      </c>
      <c r="D124">
        <v>-0.15820299999999998</v>
      </c>
      <c r="E124">
        <v>-0.13160700000000003</v>
      </c>
      <c r="F124">
        <v>-0.12880000000000003</v>
      </c>
    </row>
    <row r="125" spans="1:6" x14ac:dyDescent="0.2">
      <c r="A125">
        <v>-0.496</v>
      </c>
      <c r="B125">
        <v>-0.20858699999999997</v>
      </c>
      <c r="C125">
        <v>-0.15121400000000007</v>
      </c>
      <c r="D125">
        <v>-0.14698800000000001</v>
      </c>
      <c r="E125">
        <v>-0.16659599999999986</v>
      </c>
      <c r="F125">
        <v>-0.14698800000000001</v>
      </c>
    </row>
    <row r="126" spans="1:6" x14ac:dyDescent="0.2">
      <c r="A126">
        <v>-0.5</v>
      </c>
      <c r="B126">
        <v>-0.18199200000000004</v>
      </c>
      <c r="C126">
        <v>-0.18060300000000007</v>
      </c>
      <c r="D126">
        <v>-0.15820299999999998</v>
      </c>
      <c r="E126">
        <v>-0.13719200000000009</v>
      </c>
      <c r="F126">
        <v>-0.14559999999999995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Jihong Min</dc:creator>
  <cp:lastModifiedBy>samuel Solomon</cp:lastModifiedBy>
  <dcterms:created xsi:type="dcterms:W3CDTF">2023-06-05T21:39:43Z</dcterms:created>
  <dcterms:modified xsi:type="dcterms:W3CDTF">2023-06-06T07:57:13Z</dcterms:modified>
</cp:coreProperties>
</file>