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LIST'!$A$1:$U$49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<sst xmlns="http://schemas.openxmlformats.org/spreadsheetml/2006/main" count="96" uniqueCount="32">
  <si>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</si>
  <si>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</si>
  <si>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</si>
  <si>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</si>
  <si>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</si>
  <si>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</si>
  <si>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</si>
  <si>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</si>
  <si>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</si>
  <si>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</si>
  <si>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</si>
  <si>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</si>
  <si>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</si>
  <si>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</si>
  <si>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</si>
  <si>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</si>
  <si>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</si>
  <si>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</si>
  <si>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</si>
  <si>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</si>
  <si>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</si>
  <si>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</si>
  <si>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</si>
  <si>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</si>
  <si>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</si>
  <si>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</si>
  <si>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>Size</t>
  </si>
  <si>
    <t xml:space="preserve">Ref client </t>
  </si>
  <si>
    <t>Vl Article</t>
  </si>
  <si>
    <t>Contract EPPM/PERTAMINA N°1630 (16), Execution de travaux d'EPC pour la réalisation pour le développement et connexion de 11 puits au chanzel Lejmat North)</t>
  </si>
  <si>
    <t xml:space="preserve">CONSIGNEE: PERTMANIA ALGERIA EP 
19, rue Abdelkader Stambouli El Mouradia Algiers
Algeria 
NIF 316041000055877
</t>
  </si>
  <si>
    <t>NOTIFY : 
EPPM -SA
Lot N°1 Zone d'activité Irara 2 Route El Borma - BP 48
Hassi Messaoud
OUERGLA - ALGERIE
NIF n° 308083000043847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</si>
</sst>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25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6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7" xfId="0" applyFont="1" applyFill="1" applyBorder="1" applyAlignment="1">
      <alignment horizontal="center"/>
    </xf>
    <xf numFmtId="49" fontId="11" fillId="0" borderId="19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7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19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7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19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7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19" xfId="0" applyBorder="1"/>
    <xf numFmtId="164" fontId="5" fillId="0" borderId="3" xfId="0" applyFont="1" applyBorder="1" applyAlignment="1">
      <alignment horizontal="left"/>
    </xf>
    <xf numFmtId="164" fontId="5" fillId="0" borderId="17" xfId="0" applyFont="1" applyFill="1" applyBorder="1" applyAlignment="1">
      <alignment horizontal="left"/>
    </xf>
    <xf numFmtId="164" fontId="5" fillId="0" borderId="17" xfId="0" applyFont="1" applyFill="1" applyBorder="1"/>
    <xf numFmtId="37" fontId="5" fillId="0" borderId="15" xfId="0" applyNumberFormat="1" applyFont="1" applyBorder="1" applyProtection="1"/>
    <xf numFmtId="164" fontId="0" fillId="0" borderId="20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1" xfId="0" applyBorder="1" applyAlignment="1">
      <alignment horizontal="left"/>
    </xf>
    <xf numFmtId="164" fontId="0" fillId="0" borderId="19" xfId="0" applyBorder="1" applyAlignment="1">
      <alignment horizontal="left"/>
    </xf>
    <xf numFmtId="164" fontId="0" fillId="0" borderId="19" xfId="0" applyFont="1" applyBorder="1"/>
    <xf numFmtId="164" fontId="5" fillId="0" borderId="19" xfId="0" applyFont="1" applyBorder="1"/>
    <xf numFmtId="164" fontId="5" fillId="0" borderId="19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3" xfId="0" applyFont="1" applyBorder="1" applyAlignment="1">
      <alignment horizontal="center" vertical="center"/>
    </xf>
    <xf numFmtId="37" fontId="2" fillId="0" borderId="23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9" fillId="0" borderId="0" xfId="0" applyFont="1" applyAlignment="1">
      <alignment horizontal="left"/>
    </xf>
    <xf numFmtId="164" fontId="2" fillId="0" borderId="0" xfId="0" applyFont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0" fillId="0" borderId="24" xfId="0" applyFont="1" applyBorder="1" applyAlignment="1">
      <alignment horizontal="left"/>
    </xf>
    <xf numFmtId="164" fontId="0" fillId="0" borderId="5" xfId="0" applyFont="1" applyBorder="1" applyAlignment="1">
      <alignment horizontal="left"/>
    </xf>
    <xf numFmtId="164" fontId="2" fillId="0" borderId="17" xfId="0" applyFont="1" applyBorder="1" applyAlignment="1">
      <alignment horizontal="center" vertical="center"/>
    </xf>
    <xf numFmtId="164" fontId="0" fillId="0" borderId="17" xfId="0" applyFont="1" applyBorder="1" applyAlignment="1">
      <alignment horizontal="left"/>
    </xf>
    <xf numFmtId="164" fontId="4" fillId="0" borderId="17" xfId="0" applyFont="1" applyBorder="1"/>
    <xf numFmtId="164" fontId="6" fillId="0" borderId="17" xfId="0" applyFont="1" applyBorder="1"/>
    <xf numFmtId="164" fontId="5" fillId="0" borderId="17" xfId="0" applyFont="1" applyBorder="1"/>
    <xf numFmtId="164" fontId="2" fillId="0" borderId="10" xfId="0" applyFont="1" applyBorder="1" applyAlignment="1">
      <alignment horizontal="center" vertical="center"/>
    </xf>
    <xf numFmtId="164" fontId="2" fillId="0" borderId="20" xfId="0" applyFont="1" applyBorder="1" applyAlignment="1">
      <alignment horizontal="center" vertical="center"/>
    </xf>
    <xf numFmtId="164" fontId="0" fillId="0" borderId="13" xfId="0" applyBorder="1" applyAlignment="1">
      <alignment horizontal="left"/>
    </xf>
    <xf numFmtId="164" fontId="0" fillId="0" borderId="13" xfId="0" applyFont="1" applyBorder="1"/>
    <xf numFmtId="164" fontId="5" fillId="0" borderId="13" xfId="0" applyFont="1" applyBorder="1"/>
    <xf numFmtId="164" fontId="5" fillId="0" borderId="13" xfId="0" applyFont="1" applyBorder="1" applyAlignment="1">
      <alignment horizontal="left"/>
    </xf>
    <xf numFmtId="164" fontId="5" fillId="0" borderId="21" xfId="0" applyFont="1" applyBorder="1"/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2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14" fillId="0" borderId="0" xfId="0" applyFont="1" applyAlignment="1">
      <alignment horizontal="left" wrapText="1"/>
    </xf>
    <xf numFmtId="164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Z49"/>
  <sheetViews>
    <sheetView showGridLines="0" tabSelected="1" view="pageBreakPreview" zoomScale="75" zoomScaleNormal="100" zoomScaleSheetLayoutView="75" workbookViewId="0">
      <selection activeCell="G4" sqref="G4:L6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33203125" customWidth="1"/>
    <col min="14" max="14" width="9.44140625" customWidth="1"/>
    <col min="15" max="15" width="6" customWidth="1"/>
    <col min="16" max="16" width="8.44140625" customWidth="1"/>
    <col min="17" max="18" width="11.5546875" customWidth="1"/>
    <col min="19" max="19" width="48.109375" customWidth="1"/>
    <col min="20" max="20" width="15.5546875" customWidth="1"/>
    <col min="21" max="21" width="24.109375" customWidth="1"/>
    <col min="22" max="23" width="11.6640625" customWidth="1"/>
    <col min="24" max="28" width="15.77734375" customWidth="1"/>
  </cols>
  <sheetData>
    <row r="1" spans="1:260" ht="39.75" customHeight="1" x14ac:dyDescent="0.5">
      <c r="B1" s="16"/>
      <c r="C1" s="16"/>
      <c r="D1" s="16"/>
      <c r="F1" s="110" t="s">
        <v>0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1"/>
      <c r="R1" s="111"/>
      <c r="S1" s="111"/>
      <c r="T1" s="92"/>
      <c r="U1" s="18"/>
      <c r="V1" t="s">
        <v>12</v>
      </c>
      <c r="X1" s="1"/>
      <c r="Y1" s="1"/>
      <c r="Z1" s="1"/>
    </row>
    <row r="2" spans="1:260" ht="60.75" customHeight="1" x14ac:dyDescent="0.4">
      <c r="A2" s="123" t="s">
        <v>25</v>
      </c>
      <c r="B2" s="123"/>
      <c r="C2" s="123"/>
      <c r="D2" s="123"/>
      <c r="E2" s="19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81" t="s">
        <v>18</v>
      </c>
      <c r="R2" s="81"/>
      <c r="S2" s="81"/>
      <c r="T2" s="81"/>
      <c r="U2" s="79"/>
      <c r="X2" s="1"/>
      <c r="Y2" s="1"/>
      <c r="Z2" s="1"/>
    </row>
    <row r="3" spans="1:260" s="78" customFormat="1" ht="33.75" customHeight="1" x14ac:dyDescent="0.45">
      <c r="Q3" s="81" t="s">
        <v>19</v>
      </c>
      <c r="R3" s="81"/>
      <c r="S3" s="81"/>
      <c r="T3" s="81"/>
      <c r="U3" s="80"/>
    </row>
    <row r="4" spans="1:260" s="78" customFormat="1" ht="33.75" customHeight="1" x14ac:dyDescent="0.45">
      <c r="A4" s="113" t="s">
        <v>30</v>
      </c>
      <c r="B4" s="113"/>
      <c r="C4" s="113"/>
      <c r="D4" s="113"/>
      <c r="E4" s="113"/>
      <c r="F4" s="113"/>
      <c r="G4" s="113" t="s">
        <v>31</v>
      </c>
      <c r="H4" s="113"/>
      <c r="I4" s="113"/>
      <c r="J4" s="113"/>
      <c r="K4" s="113"/>
      <c r="L4" s="113"/>
      <c r="M4" s="93"/>
      <c r="N4" s="82"/>
      <c r="O4" s="116"/>
      <c r="Q4" s="124" t="s">
        <v>29</v>
      </c>
      <c r="R4" s="124"/>
      <c r="S4" s="124"/>
      <c r="U4" s="80"/>
    </row>
    <row r="5" spans="1:260" s="78" customFormat="1" ht="33.75" customHeight="1" x14ac:dyDescent="0.4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93"/>
      <c r="N5" s="82"/>
      <c r="O5" s="116"/>
      <c r="Q5" s="124"/>
      <c r="R5" s="124"/>
      <c r="S5" s="124"/>
    </row>
    <row r="6" spans="1:260" s="78" customFormat="1" ht="33.75" customHeight="1" x14ac:dyDescent="0.4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94"/>
      <c r="N6" s="88"/>
      <c r="O6" s="117"/>
    </row>
    <row r="7" spans="1:260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20" t="s">
        <v>22</v>
      </c>
      <c r="M7" s="121"/>
      <c r="N7" s="121"/>
      <c r="O7" s="121"/>
      <c r="P7" s="121"/>
      <c r="Q7" s="121"/>
      <c r="R7" s="121"/>
      <c r="S7" s="121"/>
      <c r="T7" s="121"/>
      <c r="U7" s="12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</row>
    <row r="8" spans="1:260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15</v>
      </c>
      <c r="H8" s="23"/>
      <c r="I8" s="28" t="s">
        <v>16</v>
      </c>
      <c r="J8" s="24"/>
      <c r="K8" s="28" t="s">
        <v>17</v>
      </c>
      <c r="L8" s="21" t="s">
        <v>23</v>
      </c>
      <c r="M8" s="102" t="s">
        <v>27</v>
      </c>
      <c r="N8" s="91" t="s">
        <v>24</v>
      </c>
      <c r="O8" s="118" t="s">
        <v>21</v>
      </c>
      <c r="P8" s="119"/>
      <c r="Q8" s="89" t="s">
        <v>20</v>
      </c>
      <c r="R8" s="103" t="s">
        <v>28</v>
      </c>
      <c r="S8" s="25" t="s">
        <v>14</v>
      </c>
      <c r="T8" s="97" t="s">
        <v>26</v>
      </c>
      <c r="U8" s="90" t="s">
        <v>13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</row>
    <row r="9" spans="1:260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7"/>
      <c r="O9" s="38"/>
      <c r="P9" s="39"/>
      <c r="Q9" s="83"/>
      <c r="R9" s="104"/>
      <c r="S9" s="95"/>
      <c r="T9" s="98"/>
      <c r="U9" s="40"/>
      <c r="X9" s="1"/>
      <c r="Y9" s="1"/>
      <c r="Z9" s="1"/>
    </row>
    <row r="10" spans="1:260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7"/>
      <c r="O10" s="48"/>
      <c r="P10" s="49"/>
      <c r="Q10" s="84"/>
      <c r="R10" s="104"/>
      <c r="S10" s="96"/>
      <c r="T10" s="98"/>
      <c r="U10" s="50"/>
      <c r="X10" s="1"/>
      <c r="Y10" s="1"/>
      <c r="Z10" s="1"/>
    </row>
    <row r="11" spans="1:260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47"/>
      <c r="O11" s="53"/>
      <c r="P11" s="54"/>
      <c r="Q11" s="85"/>
      <c r="R11" s="105"/>
      <c r="S11" s="55"/>
      <c r="T11" s="99"/>
      <c r="U11" s="56"/>
      <c r="X11" s="1"/>
      <c r="Y11" s="1"/>
      <c r="Z11" s="1"/>
    </row>
    <row r="12" spans="1:260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7"/>
      <c r="O12" s="48"/>
      <c r="P12" s="49"/>
      <c r="Q12" s="84"/>
      <c r="R12" s="104"/>
      <c r="S12" s="96"/>
      <c r="T12" s="98"/>
      <c r="U12" s="50"/>
      <c r="X12" s="1"/>
      <c r="Y12" s="1"/>
      <c r="Z12" s="1"/>
    </row>
    <row r="13" spans="1:260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7"/>
      <c r="O13" s="48"/>
      <c r="P13" s="49"/>
      <c r="Q13" s="84"/>
      <c r="R13" s="104"/>
      <c r="S13" s="96"/>
      <c r="T13" s="98"/>
      <c r="U13" s="50"/>
      <c r="X13" s="1"/>
      <c r="Y13" s="1"/>
      <c r="Z13" s="1"/>
    </row>
    <row r="14" spans="1:260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7"/>
      <c r="O14" s="48"/>
      <c r="P14" s="49"/>
      <c r="Q14" s="84"/>
      <c r="R14" s="104"/>
      <c r="S14" s="96"/>
      <c r="T14" s="98"/>
      <c r="U14" s="50"/>
      <c r="X14" s="1"/>
      <c r="Y14" s="1"/>
      <c r="Z14" s="1"/>
    </row>
    <row r="15" spans="1:260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7"/>
      <c r="O15" s="48"/>
      <c r="P15" s="49"/>
      <c r="Q15" s="84"/>
      <c r="R15" s="104"/>
      <c r="S15" s="96"/>
      <c r="T15" s="98"/>
      <c r="U15" s="50"/>
      <c r="X15" s="1"/>
      <c r="Y15" s="1"/>
      <c r="Z15" s="1"/>
    </row>
    <row r="16" spans="1:260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7"/>
      <c r="O16" s="48"/>
      <c r="P16" s="49"/>
      <c r="Q16" s="84"/>
      <c r="R16" s="104"/>
      <c r="S16" s="96"/>
      <c r="T16" s="98"/>
      <c r="U16" s="50"/>
      <c r="X16" s="1"/>
      <c r="Y16" s="1"/>
      <c r="Z16" s="1"/>
    </row>
    <row r="17" spans="1:26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7"/>
      <c r="O17" s="48"/>
      <c r="P17" s="49"/>
      <c r="Q17" s="84"/>
      <c r="R17" s="104"/>
      <c r="S17" s="96"/>
      <c r="T17" s="98"/>
      <c r="U17" s="50"/>
      <c r="X17" s="1"/>
      <c r="Y17" s="1"/>
      <c r="Z17" s="1"/>
    </row>
    <row r="18" spans="1:26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57"/>
      <c r="O18" s="63"/>
      <c r="P18" s="64"/>
      <c r="Q18" s="86"/>
      <c r="R18" s="106"/>
      <c r="S18" s="66"/>
      <c r="T18" s="100"/>
      <c r="U18" s="67"/>
    </row>
    <row r="19" spans="1:26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57"/>
      <c r="O19" s="63"/>
      <c r="P19" s="64"/>
      <c r="Q19" s="86"/>
      <c r="R19" s="106"/>
      <c r="S19" s="66"/>
      <c r="T19" s="100"/>
      <c r="U19" s="67"/>
    </row>
    <row r="20" spans="1:26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57"/>
      <c r="O20" s="68"/>
      <c r="P20" s="69"/>
      <c r="Q20" s="86"/>
      <c r="R20" s="106"/>
      <c r="S20" s="66"/>
      <c r="T20" s="100"/>
      <c r="U20" s="67"/>
    </row>
    <row r="21" spans="1:26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3"/>
      <c r="P21" s="64"/>
      <c r="Q21" s="86"/>
      <c r="R21" s="106"/>
      <c r="S21" s="66"/>
      <c r="T21" s="100"/>
      <c r="U21" s="71"/>
    </row>
    <row r="22" spans="1:26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57"/>
      <c r="O22" s="63"/>
      <c r="P22" s="64"/>
      <c r="Q22" s="86"/>
      <c r="R22" s="106"/>
      <c r="S22" s="66"/>
      <c r="T22" s="100"/>
      <c r="U22" s="67"/>
    </row>
    <row r="23" spans="1:26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57"/>
      <c r="O23" s="63"/>
      <c r="P23" s="64"/>
      <c r="Q23" s="86"/>
      <c r="R23" s="106"/>
      <c r="S23" s="66"/>
      <c r="T23" s="100"/>
      <c r="U23" s="71"/>
    </row>
    <row r="24" spans="1:26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57"/>
      <c r="O24" s="63"/>
      <c r="P24" s="64"/>
      <c r="Q24" s="86"/>
      <c r="R24" s="106"/>
      <c r="S24" s="66"/>
      <c r="T24" s="100"/>
      <c r="U24" s="71"/>
    </row>
    <row r="25" spans="1:26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63"/>
      <c r="O25" s="72"/>
      <c r="P25" s="73"/>
      <c r="Q25" s="87"/>
      <c r="R25" s="107"/>
      <c r="S25" s="66"/>
      <c r="T25" s="100"/>
      <c r="U25" s="71"/>
    </row>
    <row r="26" spans="1:26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57"/>
      <c r="P26" s="74"/>
      <c r="Q26" s="87"/>
      <c r="R26" s="107"/>
      <c r="S26" s="66"/>
      <c r="T26" s="100"/>
      <c r="U26" s="71"/>
    </row>
    <row r="27" spans="1:26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57"/>
      <c r="P27" s="74"/>
      <c r="Q27" s="87"/>
      <c r="R27" s="107"/>
      <c r="S27" s="66"/>
      <c r="T27" s="100"/>
      <c r="U27" s="71"/>
    </row>
    <row r="28" spans="1:26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57"/>
      <c r="P28" s="74"/>
      <c r="Q28" s="86"/>
      <c r="R28" s="106"/>
      <c r="S28" s="66"/>
      <c r="T28" s="100"/>
      <c r="U28" s="71"/>
    </row>
    <row r="29" spans="1:26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63"/>
      <c r="O29" s="57"/>
      <c r="P29" s="74"/>
      <c r="Q29" s="87"/>
      <c r="R29" s="107"/>
      <c r="S29" s="66"/>
      <c r="T29" s="100"/>
      <c r="U29" s="71"/>
    </row>
    <row r="30" spans="1:26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57"/>
      <c r="P30" s="74"/>
      <c r="Q30" s="87"/>
      <c r="R30" s="107"/>
      <c r="S30" s="66"/>
      <c r="T30" s="100"/>
      <c r="U30" s="71"/>
    </row>
    <row r="31" spans="1:26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57"/>
      <c r="P31" s="74"/>
      <c r="Q31" s="87"/>
      <c r="R31" s="107"/>
      <c r="S31" s="66"/>
      <c r="T31" s="100"/>
      <c r="U31" s="71"/>
    </row>
    <row r="32" spans="1:26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57"/>
      <c r="P32" s="74"/>
      <c r="Q32" s="87"/>
      <c r="R32" s="107"/>
      <c r="S32" s="66"/>
      <c r="T32" s="100"/>
      <c r="U32" s="71"/>
    </row>
    <row r="33" spans="1:21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57"/>
      <c r="P33" s="74"/>
      <c r="Q33" s="87"/>
      <c r="R33" s="107"/>
      <c r="S33" s="66"/>
      <c r="T33" s="100"/>
      <c r="U33" s="71"/>
    </row>
    <row r="34" spans="1:21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57"/>
      <c r="P34" s="74"/>
      <c r="Q34" s="87"/>
      <c r="R34" s="107"/>
      <c r="S34" s="65"/>
      <c r="T34" s="101"/>
      <c r="U34" s="71"/>
    </row>
    <row r="35" spans="1:21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57"/>
      <c r="P35" s="74"/>
      <c r="Q35" s="86"/>
      <c r="R35" s="106"/>
      <c r="S35" s="65"/>
      <c r="T35" s="101"/>
      <c r="U35" s="71"/>
    </row>
    <row r="36" spans="1:21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57"/>
      <c r="P36" s="74"/>
      <c r="Q36" s="87"/>
      <c r="R36" s="107"/>
      <c r="S36" s="65"/>
      <c r="T36" s="101"/>
      <c r="U36" s="71"/>
    </row>
    <row r="37" spans="1:21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57"/>
      <c r="P37" s="74"/>
      <c r="Q37" s="86"/>
      <c r="R37" s="106"/>
      <c r="S37" s="65"/>
      <c r="T37" s="101"/>
      <c r="U37" s="71"/>
    </row>
    <row r="38" spans="1:21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57"/>
      <c r="P38" s="74"/>
      <c r="Q38" s="86"/>
      <c r="R38" s="106"/>
      <c r="S38" s="65"/>
      <c r="T38" s="101"/>
      <c r="U38" s="71"/>
    </row>
    <row r="39" spans="1:21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57"/>
      <c r="P39" s="74"/>
      <c r="Q39" s="86"/>
      <c r="R39" s="106"/>
      <c r="S39" s="65"/>
      <c r="T39" s="101"/>
      <c r="U39" s="71"/>
    </row>
    <row r="40" spans="1:21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57"/>
      <c r="P40" s="74"/>
      <c r="Q40" s="86"/>
      <c r="R40" s="108"/>
      <c r="S40" s="65"/>
      <c r="T40" s="101"/>
      <c r="U40" s="76"/>
    </row>
    <row r="41" spans="1:21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1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 t="s">
        <v>12</v>
      </c>
      <c r="P42" s="10"/>
      <c r="Q42" s="9"/>
      <c r="R42" s="9"/>
      <c r="S42" s="9"/>
      <c r="T42" s="9"/>
    </row>
    <row r="43" spans="1:21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9"/>
      <c r="O43" s="10"/>
      <c r="P43" s="10"/>
      <c r="Q43" s="9"/>
      <c r="R43" s="9"/>
      <c r="S43" s="10"/>
      <c r="T43" s="10"/>
    </row>
    <row r="44" spans="1:21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10"/>
      <c r="P44" s="10"/>
      <c r="Q44" s="9"/>
      <c r="R44" s="9"/>
      <c r="S44" s="10"/>
      <c r="T44" s="10"/>
    </row>
    <row r="45" spans="1:21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10"/>
      <c r="P45" s="10"/>
      <c r="Q45" s="9"/>
      <c r="R45" s="9"/>
      <c r="S45" s="10"/>
      <c r="T45" s="10"/>
    </row>
    <row r="46" spans="1:21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10"/>
      <c r="P46" s="10"/>
      <c r="Q46" s="9"/>
      <c r="R46" s="9"/>
      <c r="S46" s="10"/>
      <c r="T46" s="10"/>
    </row>
    <row r="49" spans="1:4" x14ac:dyDescent="0.25">
      <c r="A49" s="109"/>
      <c r="B49" s="109"/>
      <c r="C49" s="109"/>
      <c r="D49" s="109"/>
    </row>
  </sheetData>
  <mergeCells count="11">
    <mergeCell ref="A49:D49"/>
    <mergeCell ref="F1:P1"/>
    <mergeCell ref="Q1:S1"/>
    <mergeCell ref="F2:P2"/>
    <mergeCell ref="A4:F6"/>
    <mergeCell ref="G4:L6"/>
    <mergeCell ref="O4:O6"/>
    <mergeCell ref="O8:P8"/>
    <mergeCell ref="L7:U7"/>
    <mergeCell ref="A2:D2"/>
    <mergeCell ref="Q4:S5"/>
  </mergeCells>
  <printOptions gridLinesSet="0"/>
  <pageMargins left="0.6692913385826772" right="0.19685039370078741" top="0.55118110236220474" bottom="0.15748031496062992" header="0.55118110236220474" footer="0.27559055118110237"/>
  <pageSetup paperSize="9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2019-05-15T15:23:33Z</dcterms:modified>
</cp:coreProperties>
</file>