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4220" windowHeight="13480" tabRatio="500"/>
  </bookViews>
  <sheets>
    <sheet name="Sheet1" sheetId="1" r:id="rId1"/>
    <sheet name="Sheet2" sheetId="2" r:id="rId2"/>
  </sheets>
  <externalReferences>
    <externalReference r:id="rId3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<sst xmlns="http://schemas.openxmlformats.org/spreadsheetml/2006/main" count="13" uniqueCount="8">
  <si>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Line</t>
  </si>
  <si>
    <t>3D</t>
  </si>
  <si>
    <t>imp3D</t>
  </si>
  <si>
    <t>Full</t>
  </si>
  <si>
    <t>Gossip</t>
  </si>
  <si>
    <t>Pushsum</t>
  </si>
  <si>
    <t>Without Failure</t>
  </si>
  <si>
    <t>numberofnodes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</si>
</sst>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Sheet1!$A$5:$A$16</c:f>
              <c:numCache>
                <c:formatCode>General</c:formatCode>
                <c:ptCount val="12"/>
                <c:pt idx="0">
                  <c:v>8.0</c:v>
                </c:pt>
                <c:pt idx="1">
                  <c:v>27.0</c:v>
                </c:pt>
                <c:pt idx="2">
                  <c:v>64.0</c:v>
                </c:pt>
                <c:pt idx="3">
                  <c:v>125.0</c:v>
                </c:pt>
                <c:pt idx="4">
                  <c:v>216.0</c:v>
                </c:pt>
                <c:pt idx="5">
                  <c:v>343.0</c:v>
                </c:pt>
                <c:pt idx="6">
                  <c:v>512.0</c:v>
                </c:pt>
                <c:pt idx="7">
                  <c:v>729.0</c:v>
                </c:pt>
                <c:pt idx="8">
                  <c:v>1000.0</c:v>
                </c:pt>
                <c:pt idx="9">
                  <c:v>1331.0</c:v>
                </c:pt>
                <c:pt idx="10">
                  <c:v>1728.0</c:v>
                </c:pt>
                <c:pt idx="11">
                  <c:v>2197.0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Sheet1!$B$5:$B$16</c:f>
              <c:numCache>
                <c:formatCode>General</c:formatCode>
                <c:ptCount val="12"/>
                <c:pt idx="0">
                  <c:v>6.0</c:v>
                </c:pt>
                <c:pt idx="1">
                  <c:v>16.0</c:v>
                </c:pt>
                <c:pt idx="2">
                  <c:v>45.0</c:v>
                </c:pt>
                <c:pt idx="3">
                  <c:v>112.0</c:v>
                </c:pt>
                <c:pt idx="4">
                  <c:v>231.0</c:v>
                </c:pt>
                <c:pt idx="5">
                  <c:v>993.0</c:v>
                </c:pt>
                <c:pt idx="6">
                  <c:v>7824.0</c:v>
                </c:pt>
                <c:pt idx="7">
                  <c:v>21413.0</c:v>
                </c:pt>
                <c:pt idx="8">
                  <c:v>67121.0</c:v>
                </c:pt>
                <c:pt idx="9">
                  <c:v>188243.0</c:v>
                </c:pt>
                <c:pt idx="10">
                  <c:v>457342.0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Sheet1!$C$5:$C$16</c:f>
              <c:numCache>
                <c:formatCode>General</c:formatCode>
                <c:ptCount val="12"/>
                <c:pt idx="0">
                  <c:v>4.0</c:v>
                </c:pt>
                <c:pt idx="1">
                  <c:v>16.0</c:v>
                </c:pt>
                <c:pt idx="2">
                  <c:v>59.0</c:v>
                </c:pt>
                <c:pt idx="3">
                  <c:v>162.0</c:v>
                </c:pt>
                <c:pt idx="4">
                  <c:v>352.0</c:v>
                </c:pt>
                <c:pt idx="5">
                  <c:v>934.0</c:v>
                </c:pt>
                <c:pt idx="6">
                  <c:v>2198.0</c:v>
                </c:pt>
                <c:pt idx="7">
                  <c:v>6169.0</c:v>
                </c:pt>
                <c:pt idx="8">
                  <c:v>15435.0</c:v>
                </c:pt>
                <c:pt idx="9">
                  <c:v>37576.0</c:v>
                </c:pt>
                <c:pt idx="10">
                  <c:v>89496.0</c:v>
                </c:pt>
                <c:pt idx="11">
                  <c:v>203036.0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Sheet1!$D$5:$D$16</c:f>
              <c:numCache>
                <c:formatCode>General</c:formatCode>
                <c:ptCount val="12"/>
                <c:pt idx="0">
                  <c:v>7.0</c:v>
                </c:pt>
                <c:pt idx="1">
                  <c:v>18.0</c:v>
                </c:pt>
                <c:pt idx="2">
                  <c:v>68.0</c:v>
                </c:pt>
                <c:pt idx="3">
                  <c:v>166.0</c:v>
                </c:pt>
                <c:pt idx="4">
                  <c:v>384.0</c:v>
                </c:pt>
                <c:pt idx="5">
                  <c:v>1005.0</c:v>
                </c:pt>
                <c:pt idx="6">
                  <c:v>2574.0</c:v>
                </c:pt>
                <c:pt idx="7">
                  <c:v>7047.0</c:v>
                </c:pt>
                <c:pt idx="8">
                  <c:v>15987.0</c:v>
                </c:pt>
                <c:pt idx="9">
                  <c:v>46472.0</c:v>
                </c:pt>
                <c:pt idx="10">
                  <c:v>93146.0</c:v>
                </c:pt>
                <c:pt idx="11">
                  <c:v>203565.0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Sheet1!$E$5:$E$16</c:f>
              <c:numCache>
                <c:formatCode>General</c:formatCode>
                <c:ptCount val="12"/>
                <c:pt idx="0">
                  <c:v>5.0</c:v>
                </c:pt>
                <c:pt idx="1">
                  <c:v>14.0</c:v>
                </c:pt>
                <c:pt idx="2">
                  <c:v>41.0</c:v>
                </c:pt>
                <c:pt idx="3">
                  <c:v>97.0</c:v>
                </c:pt>
                <c:pt idx="4">
                  <c:v>339.0</c:v>
                </c:pt>
                <c:pt idx="5">
                  <c:v>706.0</c:v>
                </c:pt>
                <c:pt idx="6">
                  <c:v>2837.0</c:v>
                </c:pt>
                <c:pt idx="7">
                  <c:v>10897.0</c:v>
                </c:pt>
                <c:pt idx="8">
                  <c:v>22488.0</c:v>
                </c:pt>
                <c:pt idx="9">
                  <c:v>53486.0</c:v>
                </c:pt>
                <c:pt idx="10">
                  <c:v>121389.0</c:v>
                </c:pt>
                <c:pt idx="11">
                  <c:v>259329.0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253000"/>
        <c:axId val="2120941720"/>
      </c:lineChart>
      <c:catAx>
        <c:axId val="214625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0941720"/>
        <c:crosses val="autoZero"/>
        <c:auto val="1"/>
        <c:lblAlgn val="ctr"/>
        <c:lblOffset val="100"/>
        <c:noMultiLvlLbl val="0"/>
      </c:catAx>
      <c:valAx>
        <c:axId val="2120941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253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Sheet1!$J$5:$J$29</c:f>
              <c:numCache>
                <c:formatCode>General</c:formatCode>
                <c:ptCount val="25"/>
                <c:pt idx="0">
                  <c:v>8.0</c:v>
                </c:pt>
                <c:pt idx="1">
                  <c:v>27.0</c:v>
                </c:pt>
                <c:pt idx="2">
                  <c:v>64.0</c:v>
                </c:pt>
                <c:pt idx="3">
                  <c:v>125.0</c:v>
                </c:pt>
                <c:pt idx="4">
                  <c:v>216.0</c:v>
                </c:pt>
                <c:pt idx="5">
                  <c:v>343.0</c:v>
                </c:pt>
                <c:pt idx="6">
                  <c:v>512.0</c:v>
                </c:pt>
                <c:pt idx="7">
                  <c:v>729.0</c:v>
                </c:pt>
                <c:pt idx="8">
                  <c:v>1000.0</c:v>
                </c:pt>
                <c:pt idx="9">
                  <c:v>1331.0</c:v>
                </c:pt>
                <c:pt idx="10">
                  <c:v>1728.0</c:v>
                </c:pt>
                <c:pt idx="11">
                  <c:v>2197.0</c:v>
                </c:pt>
                <c:pt idx="12">
                  <c:v>2744.0</c:v>
                </c:pt>
                <c:pt idx="13">
                  <c:v>4096.0</c:v>
                </c:pt>
                <c:pt idx="14">
                  <c:v>5832.0</c:v>
                </c:pt>
                <c:pt idx="15">
                  <c:v>8000.0</c:v>
                </c:pt>
                <c:pt idx="16">
                  <c:v>10648.0</c:v>
                </c:pt>
                <c:pt idx="17">
                  <c:v>13824.0</c:v>
                </c:pt>
                <c:pt idx="18">
                  <c:v>17576.0</c:v>
                </c:pt>
                <c:pt idx="19">
                  <c:v>21952.0</c:v>
                </c:pt>
                <c:pt idx="20">
                  <c:v>27000.0</c:v>
                </c:pt>
                <c:pt idx="21">
                  <c:v>42875.0</c:v>
                </c:pt>
                <c:pt idx="22">
                  <c:v>64000.0</c:v>
                </c:pt>
                <c:pt idx="23">
                  <c:v>91125.0</c:v>
                </c:pt>
                <c:pt idx="24">
                  <c:v>166375.0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Sheet1!$K$5:$K$29</c:f>
              <c:numCache>
                <c:formatCode>General</c:formatCode>
                <c:ptCount val="25"/>
                <c:pt idx="0">
                  <c:v>90.0</c:v>
                </c:pt>
                <c:pt idx="1">
                  <c:v>339.0</c:v>
                </c:pt>
                <c:pt idx="2">
                  <c:v>699.0</c:v>
                </c:pt>
                <c:pt idx="3">
                  <c:v>2399.0</c:v>
                </c:pt>
                <c:pt idx="4">
                  <c:v>17789.0</c:v>
                </c:pt>
                <c:pt idx="5">
                  <c:v>69503.0</c:v>
                </c:pt>
                <c:pt idx="6">
                  <c:v>230908.0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Sheet1!$L$5:$L$29</c:f>
              <c:numCache>
                <c:formatCode>General</c:formatCode>
                <c:ptCount val="25"/>
                <c:pt idx="0">
                  <c:v>4.0</c:v>
                </c:pt>
                <c:pt idx="1">
                  <c:v>19.0</c:v>
                </c:pt>
                <c:pt idx="2">
                  <c:v>346.0</c:v>
                </c:pt>
                <c:pt idx="3">
                  <c:v>43.0</c:v>
                </c:pt>
                <c:pt idx="4">
                  <c:v>34.0</c:v>
                </c:pt>
                <c:pt idx="5">
                  <c:v>449.0</c:v>
                </c:pt>
                <c:pt idx="6">
                  <c:v>574.0</c:v>
                </c:pt>
                <c:pt idx="7">
                  <c:v>505.0</c:v>
                </c:pt>
                <c:pt idx="8">
                  <c:v>107.0</c:v>
                </c:pt>
                <c:pt idx="9">
                  <c:v>612.0</c:v>
                </c:pt>
                <c:pt idx="10">
                  <c:v>125.0</c:v>
                </c:pt>
                <c:pt idx="11">
                  <c:v>455.0</c:v>
                </c:pt>
                <c:pt idx="12">
                  <c:v>455.0</c:v>
                </c:pt>
                <c:pt idx="13">
                  <c:v>446.0</c:v>
                </c:pt>
                <c:pt idx="14">
                  <c:v>1241.0</c:v>
                </c:pt>
                <c:pt idx="15">
                  <c:v>895.0</c:v>
                </c:pt>
                <c:pt idx="16">
                  <c:v>1149.0</c:v>
                </c:pt>
                <c:pt idx="17">
                  <c:v>1362.0</c:v>
                </c:pt>
                <c:pt idx="18">
                  <c:v>400.0</c:v>
                </c:pt>
                <c:pt idx="19">
                  <c:v>1889.0</c:v>
                </c:pt>
                <c:pt idx="20">
                  <c:v>1489.0</c:v>
                </c:pt>
                <c:pt idx="21">
                  <c:v>4373.0</c:v>
                </c:pt>
                <c:pt idx="22">
                  <c:v>388.0</c:v>
                </c:pt>
                <c:pt idx="23">
                  <c:v>1841.0</c:v>
                </c:pt>
                <c:pt idx="24">
                  <c:v>31403.0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Sheet1!$M$5:$M$29</c:f>
              <c:numCache>
                <c:formatCode>General</c:formatCode>
                <c:ptCount val="25"/>
                <c:pt idx="0">
                  <c:v>23.0</c:v>
                </c:pt>
                <c:pt idx="1">
                  <c:v>27.0</c:v>
                </c:pt>
                <c:pt idx="2">
                  <c:v>114.0</c:v>
                </c:pt>
                <c:pt idx="3">
                  <c:v>183.0</c:v>
                </c:pt>
                <c:pt idx="4">
                  <c:v>13.0</c:v>
                </c:pt>
                <c:pt idx="5">
                  <c:v>59.0</c:v>
                </c:pt>
                <c:pt idx="6">
                  <c:v>79.0</c:v>
                </c:pt>
                <c:pt idx="7">
                  <c:v>282.0</c:v>
                </c:pt>
                <c:pt idx="8">
                  <c:v>250.0</c:v>
                </c:pt>
                <c:pt idx="9">
                  <c:v>387.0</c:v>
                </c:pt>
                <c:pt idx="10">
                  <c:v>372.0</c:v>
                </c:pt>
                <c:pt idx="11">
                  <c:v>793.0</c:v>
                </c:pt>
                <c:pt idx="12">
                  <c:v>1205.0</c:v>
                </c:pt>
                <c:pt idx="13">
                  <c:v>254.0</c:v>
                </c:pt>
                <c:pt idx="14">
                  <c:v>262.0</c:v>
                </c:pt>
                <c:pt idx="15">
                  <c:v>389.0</c:v>
                </c:pt>
                <c:pt idx="16">
                  <c:v>2237.0</c:v>
                </c:pt>
                <c:pt idx="17">
                  <c:v>3588.0</c:v>
                </c:pt>
                <c:pt idx="18">
                  <c:v>57.0</c:v>
                </c:pt>
                <c:pt idx="19">
                  <c:v>331.0</c:v>
                </c:pt>
                <c:pt idx="20">
                  <c:v>1415.0</c:v>
                </c:pt>
                <c:pt idx="21">
                  <c:v>549.0</c:v>
                </c:pt>
                <c:pt idx="22">
                  <c:v>8429.0</c:v>
                </c:pt>
                <c:pt idx="23">
                  <c:v>1052.0</c:v>
                </c:pt>
                <c:pt idx="24">
                  <c:v>1941.0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Sheet1!$N$5:$N$29</c:f>
              <c:numCache>
                <c:formatCode>General</c:formatCode>
                <c:ptCount val="25"/>
                <c:pt idx="0">
                  <c:v>17.0</c:v>
                </c:pt>
                <c:pt idx="1">
                  <c:v>64.0</c:v>
                </c:pt>
                <c:pt idx="2">
                  <c:v>154.0</c:v>
                </c:pt>
                <c:pt idx="3">
                  <c:v>242.0</c:v>
                </c:pt>
                <c:pt idx="4">
                  <c:v>320.0</c:v>
                </c:pt>
                <c:pt idx="5">
                  <c:v>506.0</c:v>
                </c:pt>
                <c:pt idx="6">
                  <c:v>651.0</c:v>
                </c:pt>
                <c:pt idx="7">
                  <c:v>963.0</c:v>
                </c:pt>
                <c:pt idx="8">
                  <c:v>1511.0</c:v>
                </c:pt>
                <c:pt idx="9">
                  <c:v>2325.0</c:v>
                </c:pt>
                <c:pt idx="10">
                  <c:v>4103.0</c:v>
                </c:pt>
                <c:pt idx="11">
                  <c:v>7194.0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964792"/>
        <c:axId val="2121967848"/>
      </c:lineChart>
      <c:catAx>
        <c:axId val="2121964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1967848"/>
        <c:crosses val="autoZero"/>
        <c:auto val="1"/>
        <c:lblAlgn val="ctr"/>
        <c:lblOffset val="100"/>
        <c:noMultiLvlLbl val="0"/>
      </c:catAx>
      <c:valAx>
        <c:axId val="2121967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964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749300</xdr:colOff>
      <xdr:row>18</xdr:row>
      <xdr:rowOff>50800</xdr:rowOff>
    </xdr:from>
    <xdr:to>
      <xdr:col>6</xdr:col>
      <xdr:colOff>149225</xdr:colOff>
      <xdr:row>31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30</xdr:row>
      <xdr:rowOff>47625</xdr:rowOff>
    </xdr:from>
    <xdr:to>
      <xdr:col>15</xdr:col>
      <xdr:colOff>825500</xdr:colOff>
      <xdr:row>50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2-Bonus_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7">
          <cell r="B7" t="str">
            <v>3D</v>
          </cell>
          <cell r="C7" t="str">
            <v>imp3D</v>
          </cell>
          <cell r="D7" t="str">
            <v>Full</v>
          </cell>
        </row>
        <row r="8">
          <cell r="A8">
            <v>0.2</v>
          </cell>
          <cell r="B8">
            <v>38224</v>
          </cell>
          <cell r="C8">
            <v>39286</v>
          </cell>
          <cell r="D8">
            <v>51358</v>
          </cell>
          <cell r="H8">
            <v>0.2</v>
          </cell>
          <cell r="I8">
            <v>656</v>
          </cell>
          <cell r="J8">
            <v>449</v>
          </cell>
          <cell r="K8">
            <v>4187</v>
          </cell>
        </row>
        <row r="9">
          <cell r="A9">
            <v>0.4</v>
          </cell>
          <cell r="B9">
            <v>15181</v>
          </cell>
          <cell r="C9">
            <v>18655</v>
          </cell>
          <cell r="D9">
            <v>13781</v>
          </cell>
          <cell r="H9">
            <v>0.4</v>
          </cell>
          <cell r="I9">
            <v>386</v>
          </cell>
          <cell r="J9">
            <v>305</v>
          </cell>
          <cell r="K9">
            <v>3821</v>
          </cell>
        </row>
        <row r="10">
          <cell r="A10">
            <v>0.6</v>
          </cell>
          <cell r="B10">
            <v>5250</v>
          </cell>
          <cell r="C10">
            <v>6106</v>
          </cell>
          <cell r="D10">
            <v>2179</v>
          </cell>
          <cell r="H10">
            <v>0.6</v>
          </cell>
          <cell r="I10">
            <v>353</v>
          </cell>
          <cell r="J10">
            <v>288</v>
          </cell>
          <cell r="K10">
            <v>4537</v>
          </cell>
        </row>
        <row r="11">
          <cell r="A11">
            <v>0.8</v>
          </cell>
          <cell r="B11">
            <v>2327</v>
          </cell>
          <cell r="C11">
            <v>2865</v>
          </cell>
          <cell r="D11">
            <v>572</v>
          </cell>
          <cell r="H11">
            <v>0.8</v>
          </cell>
          <cell r="I11">
            <v>274</v>
          </cell>
          <cell r="J11">
            <v>175</v>
          </cell>
          <cell r="K11">
            <v>4558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showRuler="0" topLeftCell="A26" workbookViewId="0">
      <selection activeCell="E16" sqref="E16"/>
    </sheetView>
  </sheetViews>
  <sheetFormatPr baseColWidth="10" defaultColWidth="11" defaultRowHeight="15" x14ac:dyDescent="0"/>
  <cols>
    <col min="1" max="1" width="15.1640625" customWidth="1"/>
    <col min="3" max="3" width="12.83203125" customWidth="1"/>
    <col min="8" max="8" width="17.5" customWidth="1"/>
    <col min="9" max="9" width="6.6640625" customWidth="1"/>
    <col min="10" max="10" width="15.6640625" customWidth="1"/>
    <col min="11" max="11" width="12.1640625" customWidth="1"/>
  </cols>
  <sheetData>
    <row r="1" spans="1:14">
      <c r="H1" t="s">
        <v>6</v>
      </c>
    </row>
    <row r="2" spans="1:14">
      <c r="C2" t="s">
        <v>4</v>
      </c>
      <c r="L2" t="s">
        <v>5</v>
      </c>
    </row>
    <row r="4" spans="1:14">
      <c r="A4" t="s">
        <v>7</v>
      </c>
      <c r="B4" t="s">
        <v>0</v>
      </c>
      <c r="C4" t="s">
        <v>1</v>
      </c>
      <c r="D4" t="s">
        <v>2</v>
      </c>
      <c r="E4" t="s">
        <v>3</v>
      </c>
      <c r="J4" t="s">
        <v>7</v>
      </c>
      <c r="K4" t="s">
        <v>0</v>
      </c>
      <c r="L4" t="s">
        <v>1</v>
      </c>
      <c r="M4" t="s">
        <v>2</v>
      </c>
      <c r="N4" t="s">
        <v>3</v>
      </c>
    </row>
    <row r="5" spans="1:14">
      <c r="A5">
        <v>8</v>
      </c>
      <c r="B5">
        <v>6</v>
      </c>
      <c r="C5">
        <v>4</v>
      </c>
      <c r="D5">
        <v>7</v>
      </c>
      <c r="E5">
        <v>5</v>
      </c>
      <c r="J5">
        <v>8</v>
      </c>
      <c r="K5">
        <v>90</v>
      </c>
      <c r="L5">
        <v>4</v>
      </c>
      <c r="M5">
        <v>23</v>
      </c>
      <c r="N5">
        <v>17</v>
      </c>
    </row>
    <row r="6" spans="1:14">
      <c r="A6">
        <v>27</v>
      </c>
      <c r="B6">
        <v>16</v>
      </c>
      <c r="C6">
        <v>16</v>
      </c>
      <c r="D6">
        <v>18</v>
      </c>
      <c r="E6">
        <v>14</v>
      </c>
      <c r="J6">
        <v>27</v>
      </c>
      <c r="K6">
        <v>339</v>
      </c>
      <c r="L6">
        <v>19</v>
      </c>
      <c r="M6">
        <v>27</v>
      </c>
      <c r="N6">
        <v>64</v>
      </c>
    </row>
    <row r="7" spans="1:14">
      <c r="A7">
        <v>64</v>
      </c>
      <c r="B7">
        <v>45</v>
      </c>
      <c r="C7">
        <v>59</v>
      </c>
      <c r="D7">
        <v>68</v>
      </c>
      <c r="E7">
        <v>41</v>
      </c>
      <c r="J7">
        <v>64</v>
      </c>
      <c r="K7">
        <v>699</v>
      </c>
      <c r="L7">
        <v>346</v>
      </c>
      <c r="M7">
        <v>114</v>
      </c>
      <c r="N7">
        <v>154</v>
      </c>
    </row>
    <row r="8" spans="1:14">
      <c r="A8">
        <v>125</v>
      </c>
      <c r="B8">
        <v>112</v>
      </c>
      <c r="C8">
        <v>162</v>
      </c>
      <c r="D8">
        <v>166</v>
      </c>
      <c r="E8">
        <v>97</v>
      </c>
      <c r="J8">
        <v>125</v>
      </c>
      <c r="K8">
        <v>2399</v>
      </c>
      <c r="L8">
        <v>43</v>
      </c>
      <c r="M8">
        <v>183</v>
      </c>
      <c r="N8">
        <v>242</v>
      </c>
    </row>
    <row r="9" spans="1:14">
      <c r="A9">
        <v>216</v>
      </c>
      <c r="B9">
        <v>231</v>
      </c>
      <c r="C9">
        <v>352</v>
      </c>
      <c r="D9">
        <v>384</v>
      </c>
      <c r="E9">
        <v>339</v>
      </c>
      <c r="J9">
        <v>216</v>
      </c>
      <c r="K9">
        <v>17789</v>
      </c>
      <c r="L9">
        <v>34</v>
      </c>
      <c r="M9">
        <v>13</v>
      </c>
      <c r="N9">
        <v>320</v>
      </c>
    </row>
    <row r="10" spans="1:14">
      <c r="A10">
        <v>343</v>
      </c>
      <c r="B10">
        <v>993</v>
      </c>
      <c r="C10">
        <v>934</v>
      </c>
      <c r="D10">
        <v>1005</v>
      </c>
      <c r="E10">
        <v>706</v>
      </c>
      <c r="J10">
        <v>343</v>
      </c>
      <c r="K10">
        <v>69503</v>
      </c>
      <c r="L10">
        <v>449</v>
      </c>
      <c r="M10">
        <v>59</v>
      </c>
      <c r="N10">
        <v>506</v>
      </c>
    </row>
    <row r="11" spans="1:14">
      <c r="A11">
        <v>512</v>
      </c>
      <c r="B11">
        <v>7824</v>
      </c>
      <c r="C11">
        <v>2198</v>
      </c>
      <c r="D11">
        <v>2574</v>
      </c>
      <c r="E11">
        <v>2837</v>
      </c>
      <c r="J11">
        <v>512</v>
      </c>
      <c r="K11">
        <v>230908</v>
      </c>
      <c r="L11">
        <v>574</v>
      </c>
      <c r="M11">
        <v>79</v>
      </c>
      <c r="N11">
        <v>651</v>
      </c>
    </row>
    <row r="12" spans="1:14">
      <c r="A12">
        <v>729</v>
      </c>
      <c r="B12">
        <v>21413</v>
      </c>
      <c r="C12">
        <v>6169</v>
      </c>
      <c r="D12">
        <v>7047</v>
      </c>
      <c r="E12">
        <v>10897</v>
      </c>
      <c r="J12">
        <v>729</v>
      </c>
      <c r="L12">
        <v>505</v>
      </c>
      <c r="M12">
        <v>282</v>
      </c>
      <c r="N12">
        <v>963</v>
      </c>
    </row>
    <row r="13" spans="1:14">
      <c r="A13">
        <v>1000</v>
      </c>
      <c r="B13">
        <v>67121</v>
      </c>
      <c r="C13">
        <v>15435</v>
      </c>
      <c r="D13">
        <v>15987</v>
      </c>
      <c r="E13">
        <v>22488</v>
      </c>
      <c r="J13">
        <v>1000</v>
      </c>
      <c r="L13">
        <v>107</v>
      </c>
      <c r="M13">
        <v>250</v>
      </c>
      <c r="N13">
        <v>1511</v>
      </c>
    </row>
    <row r="14" spans="1:14">
      <c r="A14">
        <v>1331</v>
      </c>
      <c r="B14">
        <v>188243</v>
      </c>
      <c r="C14">
        <v>37576</v>
      </c>
      <c r="D14">
        <v>46472</v>
      </c>
      <c r="E14">
        <v>53486</v>
      </c>
      <c r="J14">
        <v>1331</v>
      </c>
      <c r="L14">
        <v>612</v>
      </c>
      <c r="M14">
        <v>387</v>
      </c>
      <c r="N14">
        <v>2325</v>
      </c>
    </row>
    <row r="15" spans="1:14">
      <c r="A15">
        <v>1728</v>
      </c>
      <c r="B15">
        <v>457342</v>
      </c>
      <c r="C15">
        <v>89496</v>
      </c>
      <c r="D15">
        <v>93146</v>
      </c>
      <c r="E15">
        <v>121389</v>
      </c>
      <c r="J15">
        <v>1728</v>
      </c>
      <c r="L15">
        <v>125</v>
      </c>
      <c r="M15">
        <v>372</v>
      </c>
      <c r="N15">
        <v>4103</v>
      </c>
    </row>
    <row r="16" spans="1:14">
      <c r="A16">
        <v>2197</v>
      </c>
      <c r="C16">
        <v>203036</v>
      </c>
      <c r="D16">
        <v>203565</v>
      </c>
      <c r="E16">
        <v>259329</v>
      </c>
      <c r="J16">
        <v>2197</v>
      </c>
      <c r="L16">
        <v>455</v>
      </c>
      <c r="M16">
        <v>793</v>
      </c>
      <c r="N16">
        <v>7194</v>
      </c>
    </row>
    <row r="17" spans="10:13">
      <c r="J17">
        <v>2744</v>
      </c>
      <c r="L17">
        <v>455</v>
      </c>
      <c r="M17">
        <v>1205</v>
      </c>
    </row>
    <row r="18" spans="10:13">
      <c r="J18">
        <v>4096</v>
      </c>
      <c r="L18">
        <v>446</v>
      </c>
      <c r="M18">
        <v>254</v>
      </c>
    </row>
    <row r="19" spans="10:13">
      <c r="J19">
        <v>5832</v>
      </c>
      <c r="L19">
        <v>1241</v>
      </c>
      <c r="M19">
        <v>262</v>
      </c>
    </row>
    <row r="20" spans="10:13">
      <c r="J20">
        <v>8000</v>
      </c>
      <c r="L20">
        <v>895</v>
      </c>
      <c r="M20">
        <v>389</v>
      </c>
    </row>
    <row r="21" spans="10:13">
      <c r="J21">
        <v>10648</v>
      </c>
      <c r="L21">
        <v>1149</v>
      </c>
      <c r="M21">
        <v>2237</v>
      </c>
    </row>
    <row r="22" spans="10:13">
      <c r="J22">
        <v>13824</v>
      </c>
      <c r="L22">
        <v>1362</v>
      </c>
      <c r="M22">
        <v>3588</v>
      </c>
    </row>
    <row r="23" spans="10:13">
      <c r="J23">
        <v>17576</v>
      </c>
      <c r="L23">
        <v>400</v>
      </c>
      <c r="M23">
        <v>57</v>
      </c>
    </row>
    <row r="24" spans="10:13">
      <c r="J24">
        <v>21952</v>
      </c>
      <c r="L24">
        <v>1889</v>
      </c>
      <c r="M24">
        <v>331</v>
      </c>
    </row>
    <row r="25" spans="10:13">
      <c r="J25">
        <v>27000</v>
      </c>
      <c r="L25">
        <v>1489</v>
      </c>
      <c r="M25">
        <v>1415</v>
      </c>
    </row>
    <row r="26" spans="10:13">
      <c r="J26">
        <v>42875</v>
      </c>
      <c r="L26">
        <v>4373</v>
      </c>
      <c r="M26">
        <v>549</v>
      </c>
    </row>
    <row r="27" spans="10:13">
      <c r="J27">
        <v>64000</v>
      </c>
      <c r="L27">
        <v>388</v>
      </c>
      <c r="M27">
        <v>8429</v>
      </c>
    </row>
    <row r="28" spans="10:13">
      <c r="J28">
        <v>91125</v>
      </c>
      <c r="L28">
        <v>1841</v>
      </c>
      <c r="M28">
        <v>1052</v>
      </c>
    </row>
    <row r="29" spans="10:13">
      <c r="J29">
        <v>166375</v>
      </c>
      <c r="L29">
        <v>31403</v>
      </c>
      <c r="M29">
        <v>1941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Bansal</dc:creator>
  <cp:lastModifiedBy>Ritvik Bansal</cp:lastModifiedBy>
  <dcterms:created xsi:type="dcterms:W3CDTF">2015-10-04T18:40:48Z</dcterms:created>
  <dcterms:modified xsi:type="dcterms:W3CDTF">2015-10-05T02:17:59Z</dcterms:modified>
</cp:coreProperties>
</file>